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nutzer\j.daute\Vorlagen\"/>
    </mc:Choice>
  </mc:AlternateContent>
  <bookViews>
    <workbookView xWindow="0" yWindow="0" windowWidth="28800" windowHeight="12372"/>
  </bookViews>
  <sheets>
    <sheet name="Tabelle1" sheetId="1" r:id="rId1"/>
    <sheet name="Dropdown" sheetId="2" r:id="rId2"/>
  </sheets>
  <definedNames>
    <definedName name="Arbeitslosenversicherung">Dropdown!$L$1:$L$3</definedName>
    <definedName name="ArtDerBefristung">Dropdown!$G$1:$G$4</definedName>
    <definedName name="ArtDerTätigkeit">Dropdown!$J$1:$J$4</definedName>
    <definedName name="DEÜV_Status">Dropdown!$I$1:$I$4</definedName>
    <definedName name="Geschlecht">Dropdown!$A$1:$A$3</definedName>
    <definedName name="HöchsteBerufsausbildung">Dropdown!$C$1:$C$8</definedName>
    <definedName name="HöchsterSchulabschluss">Dropdown!$B$1:$B$6</definedName>
    <definedName name="Konfession">Dropdown!$H$1:$H$6</definedName>
    <definedName name="Krankenversicherung">Dropdown!$K$1:$K$7</definedName>
    <definedName name="Personengruppe">Dropdown!$E$1:$E$20</definedName>
    <definedName name="Pflegeversicherung">Dropdown!$N$1:$N$3</definedName>
    <definedName name="Rentenversicherung">Dropdown!$M$1:$M$4</definedName>
    <definedName name="StatusBeiBeginnDerBeschäftigung">Dropdown!$F$1:$F$13</definedName>
    <definedName name="Vertragsform">Dropdown!$D$1:$D$5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<sst xmlns="http://schemas.openxmlformats.org/spreadsheetml/2006/main" count="182" uniqueCount="163">
  <si>
    <t>Personalfragebogen</t>
  </si>
  <si>
    <t>Arbeitgeber auszufüllen</t>
  </si>
  <si>
    <t>Die mit diesem Balken gekennzeichneten Felder sind vom</t>
  </si>
  <si>
    <t>Firma</t>
  </si>
  <si>
    <t>Personalnummer</t>
  </si>
  <si>
    <t>Name des Mitarbeiters</t>
  </si>
  <si>
    <t>Persönliche Angaben</t>
  </si>
  <si>
    <t>Familienname</t>
  </si>
  <si>
    <t>Geburtsname</t>
  </si>
  <si>
    <t>Geburtsdatum (TT.MM.JJJJ)</t>
  </si>
  <si>
    <t>Vorname</t>
  </si>
  <si>
    <t>Straße</t>
  </si>
  <si>
    <t>Hausnr.</t>
  </si>
  <si>
    <t>PLZ</t>
  </si>
  <si>
    <t>Ort</t>
  </si>
  <si>
    <t>Anschriftenzusatz</t>
  </si>
  <si>
    <t>Versicherungsnummer gem. Sozialvers. -Ausweis</t>
  </si>
  <si>
    <t>Geburtsort (nur bei fehlender Versicherungs-Nr.)</t>
  </si>
  <si>
    <t>Geburtsland (nur bei fehlender Versicherungs-Nr.)</t>
  </si>
  <si>
    <t>Staatsangehörigkeit</t>
  </si>
  <si>
    <t>IBAN</t>
  </si>
  <si>
    <t>Arbeitnehmernummer Sozialkasse - Bau</t>
  </si>
  <si>
    <t>BIC</t>
  </si>
  <si>
    <t>Beschäftigung</t>
  </si>
  <si>
    <t>Eintrittsdatum (TT.MM.JJJJ)</t>
  </si>
  <si>
    <t>Ersteintrittsdatum (TT.MM.JJJJ)</t>
  </si>
  <si>
    <t>Beschäftigungsbetrieb</t>
  </si>
  <si>
    <t>Berufsbezeichnung</t>
  </si>
  <si>
    <t>Ausgeübte Tätigkeit (kennziffer gem. BA oder Bezeichnung)</t>
  </si>
  <si>
    <t>Wöchentliche Arbeitszeit</t>
  </si>
  <si>
    <t>Urlaubsanspruch (Kalenderjahr)</t>
  </si>
  <si>
    <t>Kostenstelle</t>
  </si>
  <si>
    <t>Abteilungsnummer</t>
  </si>
  <si>
    <t>Im Baugewerbe beschäftigt seit (TT.MM.JJJJ)</t>
  </si>
  <si>
    <t>Personengruppe</t>
  </si>
  <si>
    <t>Befristung</t>
  </si>
  <si>
    <t>Schriftlicher Abschluss des befristeten Arbeitsvertrags</t>
  </si>
  <si>
    <t>Steuer</t>
  </si>
  <si>
    <t>Finanzamtnummer</t>
  </si>
  <si>
    <t>Identifikationsnummer</t>
  </si>
  <si>
    <t>Steuerklasse</t>
  </si>
  <si>
    <t>Faktor</t>
  </si>
  <si>
    <t>Kinderfreibetrag</t>
  </si>
  <si>
    <t>Sozialversicherung</t>
  </si>
  <si>
    <t>UV-Gefahrtarif</t>
  </si>
  <si>
    <t>Betrag</t>
  </si>
  <si>
    <t>gültig ab (MM/JJJJ)</t>
  </si>
  <si>
    <t>Stundenlohn</t>
  </si>
  <si>
    <t>VWL - nur notwendig, wenn Vertrag vorliegt</t>
  </si>
  <si>
    <t>Empfänger VWL</t>
  </si>
  <si>
    <t>seit wann (TT.MM.JJJJ)</t>
  </si>
  <si>
    <t>Vertragsnummer</t>
  </si>
  <si>
    <t>AG-Anteil (Höhe monatlich)</t>
  </si>
  <si>
    <t>von (TT.MM.JJJJ)</t>
  </si>
  <si>
    <t>bis (TT:MM:JJJJ)</t>
  </si>
  <si>
    <t>bis (TT.MM.JJJJ)</t>
  </si>
  <si>
    <t>Die mit rot umrahmten Felder müssen ausgefüllt sein</t>
  </si>
  <si>
    <t>männlich</t>
  </si>
  <si>
    <t>weiblich</t>
  </si>
  <si>
    <t>Ohne Schulabschluss</t>
  </si>
  <si>
    <t>Haupt- /Volksschulabschluss</t>
  </si>
  <si>
    <t>Mittlere Reife oder gleichwertiger Abschluss</t>
  </si>
  <si>
    <t>Abitur/ Fachabitur</t>
  </si>
  <si>
    <t>sonstiges</t>
  </si>
  <si>
    <t>Ohne beruflichen Ausbildungsabschluss</t>
  </si>
  <si>
    <t>Abschluss einer anerkannten Berufsausbildung</t>
  </si>
  <si>
    <t xml:space="preserve"> Meister-/Techniker- oder gleichwertiger Fachschulabschluss</t>
  </si>
  <si>
    <t>Bachelor</t>
  </si>
  <si>
    <t>Diplom/Magister/Master/Staatsexamen</t>
  </si>
  <si>
    <t>Promotion</t>
  </si>
  <si>
    <t>Unbefristet in Vollzeit</t>
  </si>
  <si>
    <t>Unbefristet in Teilzeit</t>
  </si>
  <si>
    <t>Befristet in Vollzeit</t>
  </si>
  <si>
    <t>Befristet in Teilzeit</t>
  </si>
  <si>
    <t>Sozialversicherungspflichtig Beschäftigte</t>
  </si>
  <si>
    <t>Auszubildende Ohne besondere Merkmale</t>
  </si>
  <si>
    <t>Beschäftigte in Altersteilzeit</t>
  </si>
  <si>
    <t>Hausgewerbetreibende</t>
  </si>
  <si>
    <t>Praktikanten</t>
  </si>
  <si>
    <t>Werkstudenten</t>
  </si>
  <si>
    <t>Behinderte Menschen in anerkannten Werkstätten oder gleichartigen Einrichtungen</t>
  </si>
  <si>
    <t>Bezieher von Vorruhestandsgeld</t>
  </si>
  <si>
    <t>Geringfügig entlohnte Beschäftigte</t>
  </si>
  <si>
    <t>Kurzfristig Beschäftigte</t>
  </si>
  <si>
    <t>Personen in berufsfördernden Maßnahmen zur Rehabilitation</t>
  </si>
  <si>
    <t>Mitarbeitende Familienangehörige in der Landwirtschaft</t>
  </si>
  <si>
    <t>Nebenerwerbslandwirte</t>
  </si>
  <si>
    <t>Nebenerwerbslandwirte - saisonal beschäftigt</t>
  </si>
  <si>
    <t>Ausgleichsgeldempfänger nach dem FELEG</t>
  </si>
  <si>
    <t>Unständig Beschäftigte</t>
  </si>
  <si>
    <t>Versicherungsfreie Altersvollrentner und Versorgungsbezieher wegen Alters</t>
  </si>
  <si>
    <t>Beschäftigte, die nur in der gesetzlichen Unfallversicherung versichert sind</t>
  </si>
  <si>
    <t>nicht meldepflichtig Beschäftigte</t>
  </si>
  <si>
    <t>Arbeitnehmer/in</t>
  </si>
  <si>
    <t>Arbeitnehmer/in in Elternzeit</t>
  </si>
  <si>
    <t>Arbeitslose/r</t>
  </si>
  <si>
    <t>Beamtin/Beamter</t>
  </si>
  <si>
    <t>Hausfrau/Hausmann</t>
  </si>
  <si>
    <t>Schüler/in</t>
  </si>
  <si>
    <t>Schulentlassene/r</t>
  </si>
  <si>
    <t>Selbstständige/r</t>
  </si>
  <si>
    <t>Student/in</t>
  </si>
  <si>
    <t>Sozialhilfeempfänger/in</t>
  </si>
  <si>
    <t>Studienbewerber/in</t>
  </si>
  <si>
    <t>Wehr- /Zivildienstleistender</t>
  </si>
  <si>
    <t>befristet</t>
  </si>
  <si>
    <t>unbefristet</t>
  </si>
  <si>
    <t>zweckbefristet</t>
  </si>
  <si>
    <t>katholisch</t>
  </si>
  <si>
    <t>römisch-katholisch</t>
  </si>
  <si>
    <t>evangelisch</t>
  </si>
  <si>
    <t>evangelisch-lutherisch</t>
  </si>
  <si>
    <t>israelisch/jüdisch</t>
  </si>
  <si>
    <t>Ehegatte/Lebenspartner/Abkömmling</t>
  </si>
  <si>
    <t>geschäftsführender Gesellschafter (GmbH)</t>
  </si>
  <si>
    <t>geringfügig entlohnt</t>
  </si>
  <si>
    <t>nicht geringfügig entlohnt</t>
  </si>
  <si>
    <t>kurzfristig beschäftigt</t>
  </si>
  <si>
    <t>Schwerbehindert (ja/nein)</t>
  </si>
  <si>
    <t>Geschlecht *</t>
  </si>
  <si>
    <t>Höchster Schulabschluss *</t>
  </si>
  <si>
    <t>Höchste Berufsausbildung *</t>
  </si>
  <si>
    <t>Vertragsform *</t>
  </si>
  <si>
    <t>Art der Befristung *</t>
  </si>
  <si>
    <t>Konfession *</t>
  </si>
  <si>
    <t>DEÜV-Status *</t>
  </si>
  <si>
    <t>Die mit * gekennzeichneten Felder sind Auswahlfelder</t>
  </si>
  <si>
    <t>Beginn der Ausbildung (TT.MM.JJJJ)</t>
  </si>
  <si>
    <t>Voraussichtliches Ende der Ausbildung (TT.MM.JJJJ)</t>
  </si>
  <si>
    <t>Ausbildung ist mit Aussicht auf Weiterbeschäftigung nach erfolgreich</t>
  </si>
  <si>
    <t>abgelegter Abschlussprüfung</t>
  </si>
  <si>
    <t>Befristung Ausbildungsvertrag zum (TT.MM.JJJJ)</t>
  </si>
  <si>
    <t>Abschluss Ausbildungsvertrag am (TT.MM.JJJJ)</t>
  </si>
  <si>
    <t>Krankenkasse</t>
  </si>
  <si>
    <t>KV</t>
  </si>
  <si>
    <t>RV</t>
  </si>
  <si>
    <t>AV</t>
  </si>
  <si>
    <t>PV</t>
  </si>
  <si>
    <t>Ausbildungsvergütung</t>
  </si>
  <si>
    <t>1.Ausbildungsjahr</t>
  </si>
  <si>
    <t>2. Ausbildungsjahr</t>
  </si>
  <si>
    <t>3. Ausbildungsjahr</t>
  </si>
  <si>
    <t>Angaben zu steuerpflichtigen Vorbeschäftigungszeiten im laufenden Kalenderjahr</t>
  </si>
  <si>
    <t>Anzahl der Beschäftigungstage</t>
  </si>
  <si>
    <t>Art der Beschäftigung</t>
  </si>
  <si>
    <t>für Auszubildende</t>
  </si>
  <si>
    <t>Elterneigenschaft (ja/nein)</t>
  </si>
  <si>
    <t>kein Beitrag</t>
  </si>
  <si>
    <t>kein Beitrag zur BA</t>
  </si>
  <si>
    <t>kein Beitrag zur gesetzlichen PV</t>
  </si>
  <si>
    <t>allgemeiner Beitrag</t>
  </si>
  <si>
    <t>Voller Beitrag zur BA</t>
  </si>
  <si>
    <t>Beitrag zur Rentenversicherung</t>
  </si>
  <si>
    <t>Voller Beitrag zur gesetzlichen PV</t>
  </si>
  <si>
    <t>ermäßigter Beitrag</t>
  </si>
  <si>
    <t>halber Beitrag zur BA</t>
  </si>
  <si>
    <t>1/2 Beitrag zur Rentenversicherung</t>
  </si>
  <si>
    <t>halber Beitrag zur gesetzlichen PV</t>
  </si>
  <si>
    <t>Beitrag zur landwirtschaftlichen KV</t>
  </si>
  <si>
    <t>Geringfügig entlohnt</t>
  </si>
  <si>
    <t>Arbeitgeberbeitrag zur landwirtschaftlichen KV</t>
  </si>
  <si>
    <t>Pauschalbetrag für geringfügig Beschäftigte</t>
  </si>
  <si>
    <t>freiwillige KV, Firmenzähler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</si>
</sst>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0"/>
      <color rgb="FF0C6387"/>
      <name val="Arial"/>
      <family val="2"/>
    </font>
    <font>
      <b/>
      <sz val="16"/>
      <color rgb="FF0C6387"/>
      <name val="Arial"/>
      <family val="2"/>
    </font>
    <font>
      <sz val="14"/>
      <color rgb="FF0C6387"/>
      <name val="Arial"/>
      <family val="2"/>
    </font>
    <font>
      <b/>
      <sz val="14"/>
      <color rgb="FF0C638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0" fillId="2" borderId="1" xfId="0" applyFill="1" applyBorder="1"/>
    <xf numFmtId="0" fontId="5" fillId="2" borderId="0" xfId="0" applyFont="1" applyFill="1" applyAlignment="1">
      <alignment horizontal="left" vertical="center"/>
    </xf>
    <xf numFmtId="0" fontId="0" fillId="0" borderId="0" xfId="0" applyBorder="1"/>
    <xf numFmtId="0" fontId="2" fillId="2" borderId="0" xfId="0" applyFont="1" applyFill="1"/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2" borderId="8" xfId="0" applyFill="1" applyBorder="1"/>
    <xf numFmtId="0" fontId="6" fillId="2" borderId="0" xfId="0" applyFont="1" applyFill="1"/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7" fillId="2" borderId="0" xfId="0" applyFont="1" applyFill="1"/>
    <xf numFmtId="0" fontId="0" fillId="0" borderId="14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11" xfId="0" applyBorder="1"/>
    <xf numFmtId="0" fontId="0" fillId="0" borderId="24" xfId="0" applyBorder="1"/>
    <xf numFmtId="0" fontId="0" fillId="0" borderId="22" xfId="0" applyFill="1" applyBorder="1"/>
    <xf numFmtId="0" fontId="0" fillId="0" borderId="16" xfId="0" applyFill="1" applyBorder="1"/>
    <xf numFmtId="0" fontId="8" fillId="2" borderId="0" xfId="0" applyFont="1" applyFill="1"/>
    <xf numFmtId="0" fontId="0" fillId="0" borderId="23" xfId="0" applyFill="1" applyBorder="1"/>
    <xf numFmtId="0" fontId="0" fillId="0" borderId="11" xfId="0" applyFill="1" applyBorder="1"/>
    <xf numFmtId="0" fontId="0" fillId="0" borderId="24" xfId="0" applyFill="1" applyBorder="1"/>
    <xf numFmtId="0" fontId="0" fillId="3" borderId="0" xfId="0" applyFill="1"/>
    <xf numFmtId="0" fontId="0" fillId="3" borderId="9" xfId="0" applyFill="1" applyBorder="1"/>
    <xf numFmtId="0" fontId="0" fillId="3" borderId="8" xfId="0" applyFill="1" applyBorder="1"/>
    <xf numFmtId="0" fontId="5" fillId="3" borderId="0" xfId="0" applyFont="1" applyFill="1" applyAlignment="1">
      <alignment vertical="center"/>
    </xf>
    <xf numFmtId="0" fontId="0" fillId="3" borderId="10" xfId="0" applyFill="1" applyBorder="1"/>
    <xf numFmtId="0" fontId="0" fillId="3" borderId="4" xfId="0" applyFill="1" applyBorder="1"/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11" xfId="0" applyFill="1" applyBorder="1"/>
    <xf numFmtId="0" fontId="0" fillId="3" borderId="7" xfId="0" applyFill="1" applyBorder="1"/>
    <xf numFmtId="0" fontId="5" fillId="3" borderId="8" xfId="0" applyFont="1" applyFill="1" applyBorder="1" applyAlignment="1">
      <alignment vertical="center"/>
    </xf>
    <xf numFmtId="0" fontId="0" fillId="3" borderId="12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" xfId="0" applyFill="1" applyBorder="1"/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9" fillId="3" borderId="25" xfId="0" applyFont="1" applyFill="1" applyBorder="1" applyAlignment="1"/>
    <xf numFmtId="0" fontId="9" fillId="3" borderId="1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4" borderId="15" xfId="0" applyFill="1" applyBorder="1"/>
    <xf numFmtId="0" fontId="14" fillId="2" borderId="0" xfId="0" applyFont="1" applyFill="1"/>
    <xf numFmtId="0" fontId="9" fillId="4" borderId="3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C6387"/>
      <color rgb="FFD9E1F2"/>
      <color rgb="FFB4C6E7"/>
      <color rgb="FFC5EDE5"/>
      <color rgb="FFDFF5F1"/>
      <color rgb="FF3CC4AA"/>
      <color rgb="FF5EB9CE"/>
      <color rgb="FF81C8D9"/>
      <color rgb="FFA4D8E4"/>
      <color rgb="FF2B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314738</xdr:colOff>
      <xdr:row>1</xdr:row>
      <xdr:rowOff>16564</xdr:rowOff>
    </xdr:from>
    <xdr:to>
      <xdr:col>26</xdr:col>
      <xdr:colOff>320109</xdr:colOff>
      <xdr:row>8</xdr:row>
      <xdr:rowOff>318078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0608" y="207064"/>
          <a:ext cx="1744718" cy="2088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tabSelected="1" zoomScale="85" zoomScaleNormal="85" workbookViewId="0">
      <selection activeCell="C9" sqref="C9:M9"/>
    </sheetView>
  </sheetViews>
  <sheetFormatPr baseColWidth="10" defaultRowHeight="14.4" x14ac:dyDescent="0.3"/>
  <cols>
    <col min="1" max="1" width="2.6640625" customWidth="1"/>
    <col min="2" max="2" width="1.6640625" customWidth="1"/>
    <col min="4" max="4" width="10.44140625" customWidth="1"/>
    <col min="5" max="5" width="1.6640625" customWidth="1"/>
    <col min="6" max="6" width="10.44140625" customWidth="1"/>
    <col min="7" max="8" width="1.6640625" customWidth="1"/>
    <col min="9" max="9" width="10.44140625" customWidth="1"/>
    <col min="10" max="10" width="1.6640625" customWidth="1"/>
    <col min="11" max="11" width="10.44140625" customWidth="1"/>
    <col min="12" max="12" width="1.6640625" customWidth="1"/>
    <col min="13" max="13" width="10.44140625" customWidth="1"/>
    <col min="14" max="14" width="2.6640625" customWidth="1"/>
    <col min="15" max="16" width="1.6640625" customWidth="1"/>
    <col min="17" max="17" width="10.44140625" customWidth="1"/>
    <col min="18" max="19" width="1.6640625" customWidth="1"/>
    <col min="20" max="20" width="9.44140625" customWidth="1"/>
    <col min="21" max="21" width="1.6640625" customWidth="1"/>
    <col min="22" max="22" width="10.44140625" customWidth="1"/>
    <col min="23" max="24" width="1.6640625" customWidth="1"/>
    <col min="25" max="25" width="10.44140625" customWidth="1"/>
    <col min="26" max="26" width="1.6640625" customWidth="1"/>
    <col min="27" max="27" width="10.44140625" customWidth="1"/>
    <col min="29" max="29" width="1.6640625" customWidth="1"/>
    <col min="30" max="30" width="2.6640625" customWidth="1"/>
  </cols>
  <sheetData>
    <row r="1" spans="1:30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.9" customHeight="1" x14ac:dyDescent="0.4">
      <c r="A2" s="2"/>
      <c r="B2" s="2"/>
      <c r="C2" s="63" t="s">
        <v>0</v>
      </c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4">
      <c r="A3" s="2"/>
      <c r="B3" s="2"/>
      <c r="C3" s="64" t="s">
        <v>145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17.399999999999999" customHeight="1" x14ac:dyDescent="0.3">
      <c r="A4" s="6"/>
      <c r="B4" s="5"/>
      <c r="C4" s="65" t="s">
        <v>2</v>
      </c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7.399999999999999" customHeight="1" x14ac:dyDescent="0.3">
      <c r="A5" s="2"/>
      <c r="B5" s="7"/>
      <c r="C5" s="65" t="s">
        <v>1</v>
      </c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3">
      <c r="A6" s="2"/>
      <c r="B6" s="2"/>
      <c r="C6" s="19" t="s">
        <v>56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3">
      <c r="A7" s="2"/>
      <c r="B7" s="2"/>
      <c r="C7" s="28" t="s">
        <v>126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32.4" customHeight="1" x14ac:dyDescent="0.3">
      <c r="A8" s="2"/>
      <c r="B8" s="2"/>
      <c r="C8" s="8" t="s">
        <v>3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x14ac:dyDescent="0.3">
      <c r="A9" s="2"/>
      <c r="B9" s="2"/>
      <c r="C9" s="68"/>
      <c r="D9" s="70"/>
      <c r="E9" s="70"/>
      <c r="F9" s="70"/>
      <c r="G9" s="70"/>
      <c r="H9" s="70"/>
      <c r="I9" s="70"/>
      <c r="J9" s="70"/>
      <c r="K9" s="70"/>
      <c r="L9" s="70"/>
      <c r="M9" s="6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30" customHeight="1" x14ac:dyDescent="0.3">
      <c r="A11" s="2"/>
      <c r="B11" s="2"/>
      <c r="C11" s="68"/>
      <c r="D11" s="70"/>
      <c r="E11" s="70"/>
      <c r="F11" s="70"/>
      <c r="G11" s="70"/>
      <c r="H11" s="70"/>
      <c r="I11" s="70"/>
      <c r="J11" s="70"/>
      <c r="K11" s="70"/>
      <c r="L11" s="70"/>
      <c r="M11" s="6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0" customHeight="1" x14ac:dyDescent="0.3">
      <c r="A13" s="2"/>
      <c r="B13" s="2"/>
      <c r="C13" s="68"/>
      <c r="D13" s="70"/>
      <c r="E13" s="70"/>
      <c r="F13" s="70"/>
      <c r="G13" s="70"/>
      <c r="H13" s="70"/>
      <c r="I13" s="70"/>
      <c r="J13" s="70"/>
      <c r="K13" s="70"/>
      <c r="L13" s="70"/>
      <c r="M13" s="6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9.9" customHeight="1" x14ac:dyDescent="0.3">
      <c r="A14" s="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7.200000000000003" customHeight="1" x14ac:dyDescent="0.3">
      <c r="A15" s="2"/>
      <c r="B15" s="2"/>
      <c r="C15" s="11" t="s">
        <v>5</v>
      </c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13"/>
      <c r="S15" s="13"/>
      <c r="T15" s="18"/>
      <c r="U15" s="16"/>
      <c r="V15" s="12" t="s">
        <v>4</v>
      </c>
      <c r="W15" s="12"/>
      <c r="X15" s="12"/>
      <c r="Y15" s="13"/>
      <c r="Z15" s="13"/>
      <c r="AA15" s="13"/>
      <c r="AB15" s="13"/>
      <c r="AC15" s="13"/>
      <c r="AD15" s="2"/>
    </row>
    <row r="16" spans="1:30" ht="31.2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7"/>
      <c r="R16" s="17"/>
      <c r="S16" s="17"/>
      <c r="T16" s="7"/>
      <c r="U16" s="2"/>
      <c r="V16" s="86"/>
      <c r="W16" s="87"/>
      <c r="X16" s="87"/>
      <c r="Y16" s="87"/>
      <c r="Z16" s="87"/>
      <c r="AA16" s="87"/>
      <c r="AB16" s="88"/>
      <c r="AC16" s="2"/>
      <c r="AD16" s="2"/>
    </row>
    <row r="17" spans="1:3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8.2" customHeight="1" x14ac:dyDescent="0.3">
      <c r="A18" s="2"/>
      <c r="B18" s="2"/>
      <c r="C18" s="67" t="s">
        <v>6</v>
      </c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5.0999999999999996" customHeight="1" x14ac:dyDescent="0.3">
      <c r="A19" s="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2"/>
      <c r="AD19" s="2"/>
    </row>
    <row r="20" spans="1:30" ht="5.0999999999999996" customHeight="1" x14ac:dyDescent="0.3">
      <c r="A20" s="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4"/>
      <c r="AD20" s="2"/>
    </row>
    <row r="21" spans="1:30" ht="9.9" customHeight="1" x14ac:dyDescent="0.3">
      <c r="A21" s="2"/>
      <c r="B21" s="32"/>
      <c r="C21" s="35" t="s">
        <v>7</v>
      </c>
      <c r="D21" s="35"/>
      <c r="E21" s="32"/>
      <c r="F21" s="32"/>
      <c r="G21" s="32"/>
      <c r="H21" s="32"/>
      <c r="I21" s="32"/>
      <c r="J21" s="32"/>
      <c r="K21" s="32"/>
      <c r="L21" s="32"/>
      <c r="M21" s="32"/>
      <c r="N21" s="36"/>
      <c r="O21" s="32"/>
      <c r="P21" s="35" t="s">
        <v>10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2"/>
    </row>
    <row r="22" spans="1:30" ht="30" customHeight="1" x14ac:dyDescent="0.3">
      <c r="A22" s="2"/>
      <c r="B22" s="3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36"/>
      <c r="O22" s="32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32"/>
      <c r="AD22" s="2"/>
    </row>
    <row r="23" spans="1:30" ht="9.9" customHeight="1" x14ac:dyDescent="0.3">
      <c r="A23" s="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2"/>
    </row>
    <row r="24" spans="1:30" ht="9.9" customHeight="1" x14ac:dyDescent="0.3">
      <c r="A24" s="2"/>
      <c r="B24" s="32"/>
      <c r="C24" s="35" t="s">
        <v>8</v>
      </c>
      <c r="D24" s="35"/>
      <c r="E24" s="32"/>
      <c r="F24" s="32"/>
      <c r="G24" s="32"/>
      <c r="H24" s="32"/>
      <c r="I24" s="32"/>
      <c r="J24" s="37"/>
      <c r="K24" s="37"/>
      <c r="L24" s="34"/>
      <c r="M24" s="38"/>
      <c r="N24" s="33"/>
      <c r="O24" s="32"/>
      <c r="P24" s="35" t="s">
        <v>9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2"/>
    </row>
    <row r="25" spans="1:30" ht="30" customHeight="1" x14ac:dyDescent="0.3">
      <c r="A25" s="2"/>
      <c r="B25" s="32"/>
      <c r="C25" s="68"/>
      <c r="D25" s="70"/>
      <c r="E25" s="70"/>
      <c r="F25" s="70"/>
      <c r="G25" s="70"/>
      <c r="H25" s="70"/>
      <c r="I25" s="70"/>
      <c r="J25" s="70"/>
      <c r="K25" s="70"/>
      <c r="L25" s="70"/>
      <c r="M25" s="69"/>
      <c r="N25" s="36"/>
      <c r="O25" s="32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4"/>
      <c r="AC25" s="32"/>
      <c r="AD25" s="2"/>
    </row>
    <row r="26" spans="1:30" ht="9.9" customHeight="1" x14ac:dyDescent="0.3">
      <c r="A26" s="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2"/>
    </row>
    <row r="27" spans="1:30" ht="9.9" customHeight="1" x14ac:dyDescent="0.3">
      <c r="A27" s="2"/>
      <c r="B27" s="32"/>
      <c r="C27" s="35" t="s">
        <v>11</v>
      </c>
      <c r="D27" s="35"/>
      <c r="E27" s="32"/>
      <c r="F27" s="32"/>
      <c r="G27" s="32"/>
      <c r="H27" s="32"/>
      <c r="I27" s="32"/>
      <c r="J27" s="34"/>
      <c r="K27" s="34"/>
      <c r="L27" s="34"/>
      <c r="M27" s="38" t="s">
        <v>12</v>
      </c>
      <c r="N27" s="33"/>
      <c r="O27" s="32"/>
      <c r="P27" s="39" t="s">
        <v>13</v>
      </c>
      <c r="Q27" s="32"/>
      <c r="R27" s="32"/>
      <c r="S27" s="35" t="s">
        <v>14</v>
      </c>
      <c r="T27" s="35"/>
      <c r="U27" s="35"/>
      <c r="V27" s="32"/>
      <c r="W27" s="32"/>
      <c r="X27" s="32"/>
      <c r="Y27" s="32"/>
      <c r="Z27" s="32"/>
      <c r="AA27" s="32"/>
      <c r="AB27" s="32"/>
      <c r="AC27" s="32"/>
      <c r="AD27" s="2"/>
    </row>
    <row r="28" spans="1:30" ht="30" customHeight="1" x14ac:dyDescent="0.3">
      <c r="A28" s="2"/>
      <c r="B28" s="32"/>
      <c r="C28" s="82"/>
      <c r="D28" s="83"/>
      <c r="E28" s="83"/>
      <c r="F28" s="83"/>
      <c r="G28" s="83"/>
      <c r="H28" s="83"/>
      <c r="I28" s="83"/>
      <c r="J28" s="83"/>
      <c r="K28" s="84"/>
      <c r="L28" s="40"/>
      <c r="M28" s="62"/>
      <c r="N28" s="36"/>
      <c r="O28" s="32"/>
      <c r="P28" s="86"/>
      <c r="Q28" s="88"/>
      <c r="R28" s="32"/>
      <c r="S28" s="82"/>
      <c r="T28" s="83"/>
      <c r="U28" s="83"/>
      <c r="V28" s="83"/>
      <c r="W28" s="83"/>
      <c r="X28" s="83"/>
      <c r="Y28" s="83"/>
      <c r="Z28" s="83"/>
      <c r="AA28" s="83"/>
      <c r="AB28" s="84"/>
      <c r="AC28" s="32"/>
      <c r="AD28" s="2"/>
    </row>
    <row r="29" spans="1:30" ht="9.9" customHeight="1" x14ac:dyDescent="0.3">
      <c r="A29" s="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2"/>
    </row>
    <row r="30" spans="1:30" ht="9.9" customHeight="1" x14ac:dyDescent="0.3">
      <c r="A30" s="2"/>
      <c r="B30" s="32"/>
      <c r="C30" s="35" t="s">
        <v>15</v>
      </c>
      <c r="D30" s="35"/>
      <c r="E30" s="32"/>
      <c r="F30" s="32"/>
      <c r="G30" s="32"/>
      <c r="H30" s="32"/>
      <c r="I30" s="32"/>
      <c r="J30" s="37"/>
      <c r="K30" s="34"/>
      <c r="L30" s="34"/>
      <c r="M30" s="34"/>
      <c r="N30" s="33"/>
      <c r="O30" s="32"/>
      <c r="P30" s="35" t="s">
        <v>16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2"/>
    </row>
    <row r="31" spans="1:30" ht="30" customHeight="1" x14ac:dyDescent="0.3">
      <c r="A31" s="2"/>
      <c r="B31" s="32"/>
      <c r="C31" s="68"/>
      <c r="D31" s="70"/>
      <c r="E31" s="70"/>
      <c r="F31" s="70"/>
      <c r="G31" s="70"/>
      <c r="H31" s="70"/>
      <c r="I31" s="70"/>
      <c r="J31" s="70"/>
      <c r="K31" s="70"/>
      <c r="L31" s="70"/>
      <c r="M31" s="69"/>
      <c r="N31" s="41"/>
      <c r="O31" s="32"/>
      <c r="P31" s="68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69"/>
      <c r="AC31" s="32"/>
      <c r="AD31" s="2"/>
    </row>
    <row r="32" spans="1:30" ht="9.9" customHeight="1" x14ac:dyDescent="0.3">
      <c r="A32" s="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2"/>
    </row>
    <row r="33" spans="1:30" ht="9.9" customHeight="1" x14ac:dyDescent="0.3">
      <c r="A33" s="2"/>
      <c r="B33" s="32"/>
      <c r="C33" s="35" t="s">
        <v>17</v>
      </c>
      <c r="D33" s="35"/>
      <c r="E33" s="32"/>
      <c r="F33" s="32"/>
      <c r="G33" s="32"/>
      <c r="H33" s="32"/>
      <c r="I33" s="32"/>
      <c r="J33" s="37"/>
      <c r="K33" s="34"/>
      <c r="L33" s="34"/>
      <c r="M33" s="34"/>
      <c r="N33" s="33"/>
      <c r="O33" s="32"/>
      <c r="P33" s="35" t="s">
        <v>18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2"/>
    </row>
    <row r="34" spans="1:30" ht="30" customHeight="1" x14ac:dyDescent="0.3">
      <c r="A34" s="2"/>
      <c r="B34" s="32"/>
      <c r="C34" s="68"/>
      <c r="D34" s="70"/>
      <c r="E34" s="70"/>
      <c r="F34" s="70"/>
      <c r="G34" s="70"/>
      <c r="H34" s="70"/>
      <c r="I34" s="70"/>
      <c r="J34" s="70"/>
      <c r="K34" s="70"/>
      <c r="L34" s="70"/>
      <c r="M34" s="69"/>
      <c r="N34" s="36"/>
      <c r="O34" s="32"/>
      <c r="P34" s="68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69"/>
      <c r="AC34" s="32"/>
      <c r="AD34" s="2"/>
    </row>
    <row r="35" spans="1:30" ht="9.9" customHeight="1" x14ac:dyDescent="0.3">
      <c r="A35" s="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"/>
    </row>
    <row r="36" spans="1:30" ht="9.9" customHeight="1" x14ac:dyDescent="0.3">
      <c r="A36" s="2"/>
      <c r="B36" s="32"/>
      <c r="C36" s="35" t="s">
        <v>119</v>
      </c>
      <c r="D36" s="35"/>
      <c r="E36" s="32"/>
      <c r="F36" s="32"/>
      <c r="G36" s="32"/>
      <c r="H36" s="32"/>
      <c r="I36" s="32"/>
      <c r="J36" s="37"/>
      <c r="K36" s="34"/>
      <c r="L36" s="34"/>
      <c r="M36" s="34"/>
      <c r="N36" s="33"/>
      <c r="O36" s="32"/>
      <c r="P36" s="35" t="s">
        <v>19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2"/>
    </row>
    <row r="37" spans="1:30" ht="30" customHeight="1" x14ac:dyDescent="0.3">
      <c r="A37" s="2"/>
      <c r="B37" s="32"/>
      <c r="C37" s="68"/>
      <c r="D37" s="70"/>
      <c r="E37" s="70"/>
      <c r="F37" s="70"/>
      <c r="G37" s="70"/>
      <c r="H37" s="70"/>
      <c r="I37" s="70"/>
      <c r="J37" s="70"/>
      <c r="K37" s="70"/>
      <c r="L37" s="70"/>
      <c r="M37" s="69"/>
      <c r="N37" s="36"/>
      <c r="O37" s="32"/>
      <c r="P37" s="68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9"/>
      <c r="AC37" s="32"/>
      <c r="AD37" s="2"/>
    </row>
    <row r="38" spans="1:30" ht="9.9" customHeight="1" x14ac:dyDescent="0.3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2"/>
    </row>
    <row r="39" spans="1:30" ht="9.9" customHeight="1" x14ac:dyDescent="0.3">
      <c r="A39" s="2"/>
      <c r="B39" s="42"/>
      <c r="C39" s="43" t="s">
        <v>118</v>
      </c>
      <c r="D39" s="43"/>
      <c r="E39" s="34"/>
      <c r="F39" s="34"/>
      <c r="G39" s="34"/>
      <c r="H39" s="34"/>
      <c r="I39" s="34"/>
      <c r="J39" s="34"/>
      <c r="K39" s="34"/>
      <c r="L39" s="34"/>
      <c r="M39" s="34"/>
      <c r="N39" s="33"/>
      <c r="O39" s="32"/>
      <c r="P39" s="35" t="s">
        <v>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2"/>
    </row>
    <row r="40" spans="1:30" ht="30" customHeight="1" x14ac:dyDescent="0.3">
      <c r="A40" s="2"/>
      <c r="B40" s="44"/>
      <c r="C40" s="68"/>
      <c r="D40" s="70"/>
      <c r="E40" s="70"/>
      <c r="F40" s="70"/>
      <c r="G40" s="70"/>
      <c r="H40" s="70"/>
      <c r="I40" s="70"/>
      <c r="J40" s="70"/>
      <c r="K40" s="70"/>
      <c r="L40" s="70"/>
      <c r="M40" s="69"/>
      <c r="N40" s="36"/>
      <c r="O40" s="32"/>
      <c r="P40" s="68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69"/>
      <c r="AC40" s="32"/>
      <c r="AD40" s="2"/>
    </row>
    <row r="41" spans="1:30" ht="9.9" customHeight="1" x14ac:dyDescent="0.3">
      <c r="A41" s="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2"/>
    </row>
    <row r="42" spans="1:30" ht="9.9" customHeight="1" x14ac:dyDescent="0.3">
      <c r="A42" s="2"/>
      <c r="B42" s="32"/>
      <c r="C42" s="35" t="s">
        <v>20</v>
      </c>
      <c r="D42" s="35"/>
      <c r="E42" s="32"/>
      <c r="F42" s="32"/>
      <c r="G42" s="32"/>
      <c r="H42" s="32"/>
      <c r="I42" s="32"/>
      <c r="J42" s="37"/>
      <c r="K42" s="34"/>
      <c r="L42" s="34"/>
      <c r="M42" s="34"/>
      <c r="N42" s="33"/>
      <c r="O42" s="32"/>
      <c r="P42" s="35" t="s">
        <v>22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2"/>
    </row>
    <row r="43" spans="1:30" ht="30" customHeight="1" x14ac:dyDescent="0.3">
      <c r="A43" s="2"/>
      <c r="B43" s="32"/>
      <c r="C43" s="68"/>
      <c r="D43" s="70"/>
      <c r="E43" s="70"/>
      <c r="F43" s="70"/>
      <c r="G43" s="70"/>
      <c r="H43" s="70"/>
      <c r="I43" s="70"/>
      <c r="J43" s="70"/>
      <c r="K43" s="70"/>
      <c r="L43" s="70"/>
      <c r="M43" s="69"/>
      <c r="N43" s="36"/>
      <c r="O43" s="32"/>
      <c r="P43" s="68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69"/>
      <c r="AC43" s="32"/>
      <c r="AD43" s="2"/>
    </row>
    <row r="44" spans="1:30" ht="9.9" customHeight="1" x14ac:dyDescent="0.3">
      <c r="A44" s="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2"/>
    </row>
    <row r="45" spans="1:30" ht="9.9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6.8" customHeight="1" x14ac:dyDescent="0.3">
      <c r="A46" s="2"/>
      <c r="B46" s="2"/>
      <c r="C46" s="67" t="s">
        <v>23</v>
      </c>
      <c r="D46" s="1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5.0999999999999996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5.0999999999999996" customHeight="1" x14ac:dyDescent="0.3">
      <c r="A48" s="2"/>
      <c r="B48" s="34"/>
      <c r="C48" s="34"/>
      <c r="D48" s="34"/>
      <c r="E48" s="34"/>
      <c r="F48" s="34"/>
      <c r="G48" s="34"/>
      <c r="H48" s="42"/>
      <c r="I48" s="34"/>
      <c r="J48" s="34"/>
      <c r="K48" s="34"/>
      <c r="L48" s="34"/>
      <c r="M48" s="34"/>
      <c r="N48" s="46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2"/>
    </row>
    <row r="49" spans="1:30" ht="9.9" customHeight="1" x14ac:dyDescent="0.3">
      <c r="A49" s="2"/>
      <c r="B49" s="32"/>
      <c r="C49" s="35" t="s">
        <v>24</v>
      </c>
      <c r="D49" s="35"/>
      <c r="E49" s="32"/>
      <c r="F49" s="32"/>
      <c r="G49" s="32"/>
      <c r="H49" s="44"/>
      <c r="I49" s="39" t="s">
        <v>25</v>
      </c>
      <c r="J49" s="39"/>
      <c r="K49" s="32"/>
      <c r="L49" s="32"/>
      <c r="M49" s="32"/>
      <c r="N49" s="47"/>
      <c r="O49" s="32"/>
      <c r="P49" s="35" t="s">
        <v>26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2"/>
    </row>
    <row r="50" spans="1:30" ht="30" customHeight="1" x14ac:dyDescent="0.3">
      <c r="A50" s="2"/>
      <c r="B50" s="32"/>
      <c r="C50" s="82"/>
      <c r="D50" s="83"/>
      <c r="E50" s="83"/>
      <c r="F50" s="84"/>
      <c r="G50" s="32"/>
      <c r="H50" s="44"/>
      <c r="I50" s="68"/>
      <c r="J50" s="70"/>
      <c r="K50" s="70"/>
      <c r="L50" s="70"/>
      <c r="M50" s="69"/>
      <c r="N50" s="47"/>
      <c r="O50" s="32"/>
      <c r="P50" s="68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9"/>
      <c r="AC50" s="32"/>
      <c r="AD50" s="2"/>
    </row>
    <row r="51" spans="1:30" ht="9.9" customHeight="1" x14ac:dyDescent="0.3">
      <c r="A51" s="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2"/>
    </row>
    <row r="52" spans="1:30" ht="9.9" customHeight="1" x14ac:dyDescent="0.3">
      <c r="A52" s="2"/>
      <c r="B52" s="32"/>
      <c r="C52" s="35" t="s">
        <v>27</v>
      </c>
      <c r="D52" s="35"/>
      <c r="E52" s="32"/>
      <c r="F52" s="32"/>
      <c r="G52" s="32"/>
      <c r="H52" s="32"/>
      <c r="I52" s="32"/>
      <c r="J52" s="37"/>
      <c r="K52" s="34"/>
      <c r="L52" s="34"/>
      <c r="M52" s="34"/>
      <c r="N52" s="34"/>
      <c r="O52" s="44"/>
      <c r="P52" s="35" t="s">
        <v>28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2"/>
    </row>
    <row r="53" spans="1:30" ht="30" customHeight="1" x14ac:dyDescent="0.3">
      <c r="A53" s="2"/>
      <c r="B53" s="32"/>
      <c r="C53" s="68"/>
      <c r="D53" s="70"/>
      <c r="E53" s="70"/>
      <c r="F53" s="70"/>
      <c r="G53" s="70"/>
      <c r="H53" s="70"/>
      <c r="I53" s="70"/>
      <c r="J53" s="70"/>
      <c r="K53" s="70"/>
      <c r="L53" s="70"/>
      <c r="M53" s="69"/>
      <c r="N53" s="40"/>
      <c r="O53" s="44"/>
      <c r="P53" s="68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69"/>
      <c r="AC53" s="32"/>
      <c r="AD53" s="2"/>
    </row>
    <row r="54" spans="1:30" ht="9.9" customHeight="1" x14ac:dyDescent="0.3">
      <c r="A54" s="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2"/>
    </row>
    <row r="55" spans="1:30" ht="9.9" customHeight="1" x14ac:dyDescent="0.3">
      <c r="A55" s="2"/>
      <c r="B55" s="32"/>
      <c r="C55" s="35" t="s">
        <v>120</v>
      </c>
      <c r="D55" s="35"/>
      <c r="E55" s="32"/>
      <c r="F55" s="32"/>
      <c r="G55" s="32"/>
      <c r="H55" s="32"/>
      <c r="I55" s="32"/>
      <c r="J55" s="37"/>
      <c r="K55" s="34"/>
      <c r="L55" s="34"/>
      <c r="M55" s="34"/>
      <c r="N55" s="33"/>
      <c r="O55" s="32"/>
      <c r="P55" s="35" t="s">
        <v>121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2"/>
    </row>
    <row r="56" spans="1:30" ht="30" customHeight="1" x14ac:dyDescent="0.3">
      <c r="A56" s="2"/>
      <c r="B56" s="32"/>
      <c r="C56" s="68"/>
      <c r="D56" s="70"/>
      <c r="E56" s="70"/>
      <c r="F56" s="70"/>
      <c r="G56" s="70"/>
      <c r="H56" s="70"/>
      <c r="I56" s="70"/>
      <c r="J56" s="70"/>
      <c r="K56" s="70"/>
      <c r="L56" s="70"/>
      <c r="M56" s="69"/>
      <c r="N56" s="36"/>
      <c r="O56" s="32"/>
      <c r="P56" s="68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69"/>
      <c r="AC56" s="32"/>
      <c r="AD56" s="2"/>
    </row>
    <row r="57" spans="1:30" ht="9.9" customHeight="1" x14ac:dyDescent="0.3">
      <c r="A57" s="2"/>
      <c r="B57" s="32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0"/>
      <c r="O57" s="32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32"/>
      <c r="AD57" s="2"/>
    </row>
    <row r="58" spans="1:30" ht="9.9" customHeight="1" x14ac:dyDescent="0.3">
      <c r="A58" s="2"/>
      <c r="B58" s="32"/>
      <c r="C58" s="49" t="s">
        <v>127</v>
      </c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33"/>
      <c r="O58" s="32"/>
      <c r="P58" s="49" t="s">
        <v>128</v>
      </c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32"/>
      <c r="AD58" s="2"/>
    </row>
    <row r="59" spans="1:30" ht="30" customHeight="1" x14ac:dyDescent="0.3">
      <c r="A59" s="2"/>
      <c r="B59" s="32"/>
      <c r="C59" s="68"/>
      <c r="D59" s="70"/>
      <c r="E59" s="70"/>
      <c r="F59" s="70"/>
      <c r="G59" s="70"/>
      <c r="H59" s="70"/>
      <c r="I59" s="70"/>
      <c r="J59" s="70"/>
      <c r="K59" s="70"/>
      <c r="L59" s="70"/>
      <c r="M59" s="69"/>
      <c r="N59" s="36"/>
      <c r="O59" s="32"/>
      <c r="P59" s="68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69"/>
      <c r="AC59" s="32"/>
      <c r="AD59" s="2"/>
    </row>
    <row r="60" spans="1:30" ht="9.9" customHeight="1" x14ac:dyDescent="0.3">
      <c r="A60" s="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2"/>
    </row>
    <row r="61" spans="1:30" ht="9.9" customHeight="1" x14ac:dyDescent="0.3">
      <c r="A61" s="2"/>
      <c r="B61" s="42"/>
      <c r="C61" s="43" t="s">
        <v>29</v>
      </c>
      <c r="D61" s="43"/>
      <c r="E61" s="34"/>
      <c r="F61" s="34"/>
      <c r="G61" s="46"/>
      <c r="H61" s="42"/>
      <c r="I61" s="43" t="s">
        <v>30</v>
      </c>
      <c r="J61" s="43"/>
      <c r="K61" s="34"/>
      <c r="L61" s="34"/>
      <c r="M61" s="34"/>
      <c r="N61" s="46"/>
      <c r="O61" s="32"/>
      <c r="P61" s="35" t="s">
        <v>122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2"/>
    </row>
    <row r="62" spans="1:30" ht="30" customHeight="1" x14ac:dyDescent="0.3">
      <c r="A62" s="2"/>
      <c r="B62" s="44"/>
      <c r="C62" s="71"/>
      <c r="D62" s="72"/>
      <c r="E62" s="72"/>
      <c r="F62" s="73"/>
      <c r="G62" s="47"/>
      <c r="H62" s="44"/>
      <c r="I62" s="71"/>
      <c r="J62" s="72"/>
      <c r="K62" s="72"/>
      <c r="L62" s="72"/>
      <c r="M62" s="73"/>
      <c r="N62" s="47"/>
      <c r="O62" s="32"/>
      <c r="P62" s="68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69"/>
      <c r="AC62" s="32"/>
      <c r="AD62" s="2"/>
    </row>
    <row r="63" spans="1:30" ht="9.9" customHeight="1" x14ac:dyDescent="0.3">
      <c r="A63" s="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2"/>
    </row>
    <row r="64" spans="1:30" ht="9.9" customHeight="1" x14ac:dyDescent="0.3">
      <c r="A64" s="2"/>
      <c r="B64" s="42"/>
      <c r="C64" s="43" t="s">
        <v>31</v>
      </c>
      <c r="D64" s="43"/>
      <c r="E64" s="34"/>
      <c r="F64" s="34"/>
      <c r="G64" s="34"/>
      <c r="H64" s="34"/>
      <c r="I64" s="34"/>
      <c r="J64" s="34"/>
      <c r="K64" s="34"/>
      <c r="L64" s="34"/>
      <c r="M64" s="34"/>
      <c r="N64" s="46"/>
      <c r="O64" s="32"/>
      <c r="P64" s="35" t="s">
        <v>32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2"/>
    </row>
    <row r="65" spans="1:30" ht="30" customHeight="1" x14ac:dyDescent="0.3">
      <c r="A65" s="2"/>
      <c r="B65" s="44"/>
      <c r="C65" s="68"/>
      <c r="D65" s="70"/>
      <c r="E65" s="70"/>
      <c r="F65" s="70"/>
      <c r="G65" s="70"/>
      <c r="H65" s="70"/>
      <c r="I65" s="70"/>
      <c r="J65" s="70"/>
      <c r="K65" s="70"/>
      <c r="L65" s="70"/>
      <c r="M65" s="69"/>
      <c r="N65" s="47"/>
      <c r="O65" s="32"/>
      <c r="P65" s="68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69"/>
      <c r="AC65" s="32"/>
      <c r="AD65" s="2"/>
    </row>
    <row r="66" spans="1:30" ht="9.9" customHeight="1" x14ac:dyDescent="0.3">
      <c r="A66" s="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2"/>
    </row>
    <row r="67" spans="1:30" ht="9.9" customHeight="1" x14ac:dyDescent="0.3">
      <c r="A67" s="2"/>
      <c r="B67" s="32"/>
      <c r="C67" s="35" t="s">
        <v>33</v>
      </c>
      <c r="D67" s="35"/>
      <c r="E67" s="32"/>
      <c r="F67" s="32"/>
      <c r="G67" s="32"/>
      <c r="H67" s="32"/>
      <c r="I67" s="32"/>
      <c r="J67" s="37"/>
      <c r="K67" s="37"/>
      <c r="L67" s="37"/>
      <c r="M67" s="37"/>
      <c r="N67" s="46"/>
      <c r="O67" s="32"/>
      <c r="P67" s="35" t="s">
        <v>34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2"/>
    </row>
    <row r="68" spans="1:30" ht="30" customHeight="1" x14ac:dyDescent="0.3">
      <c r="A68" s="2"/>
      <c r="B68" s="32"/>
      <c r="C68" s="68"/>
      <c r="D68" s="70"/>
      <c r="E68" s="70"/>
      <c r="F68" s="70"/>
      <c r="G68" s="70"/>
      <c r="H68" s="70"/>
      <c r="I68" s="70"/>
      <c r="J68" s="70"/>
      <c r="K68" s="70"/>
      <c r="L68" s="70"/>
      <c r="M68" s="69"/>
      <c r="N68" s="47"/>
      <c r="O68" s="32"/>
      <c r="P68" s="68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69"/>
      <c r="AC68" s="32"/>
      <c r="AD68" s="2"/>
    </row>
    <row r="69" spans="1:30" ht="9.9" customHeight="1" x14ac:dyDescent="0.3">
      <c r="A69" s="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2"/>
    </row>
    <row r="70" spans="1:30" ht="19.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9" customHeight="1" x14ac:dyDescent="0.3">
      <c r="A71" s="2"/>
      <c r="B71" s="2"/>
      <c r="C71" s="67" t="s">
        <v>35</v>
      </c>
      <c r="D71" s="1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5.0999999999999996" customHeight="1" x14ac:dyDescent="0.3">
      <c r="A72" s="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2"/>
    </row>
    <row r="73" spans="1:30" ht="5.0999999999999996" customHeight="1" thickBot="1" x14ac:dyDescent="0.35">
      <c r="A73" s="2"/>
      <c r="B73" s="42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6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2"/>
    </row>
    <row r="74" spans="1:30" ht="9.9" customHeight="1" thickBot="1" x14ac:dyDescent="0.35">
      <c r="A74" s="2"/>
      <c r="B74" s="44"/>
      <c r="C74" s="74" t="s">
        <v>123</v>
      </c>
      <c r="D74" s="74"/>
      <c r="E74" s="74"/>
      <c r="F74" s="74"/>
      <c r="G74" s="74"/>
      <c r="H74" s="74"/>
      <c r="I74" s="74"/>
      <c r="J74" s="74"/>
      <c r="K74" s="74"/>
      <c r="L74" s="40"/>
      <c r="M74" s="40"/>
      <c r="N74" s="47"/>
      <c r="O74" s="32"/>
      <c r="P74" s="66"/>
      <c r="Q74" s="35" t="s">
        <v>36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2"/>
    </row>
    <row r="75" spans="1:30" s="9" customFormat="1" ht="5.0999999999999996" customHeight="1" x14ac:dyDescent="0.3">
      <c r="A75" s="17"/>
      <c r="B75" s="44"/>
      <c r="C75" s="74"/>
      <c r="D75" s="74"/>
      <c r="E75" s="74"/>
      <c r="F75" s="74"/>
      <c r="G75" s="74"/>
      <c r="H75" s="74"/>
      <c r="I75" s="74"/>
      <c r="J75" s="74"/>
      <c r="K75" s="74"/>
      <c r="L75" s="40"/>
      <c r="M75" s="40"/>
      <c r="N75" s="47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17"/>
    </row>
    <row r="76" spans="1:30" ht="20.100000000000001" customHeight="1" thickBot="1" x14ac:dyDescent="0.35">
      <c r="A76" s="2"/>
      <c r="B76" s="44"/>
      <c r="C76" s="75"/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47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2"/>
    </row>
    <row r="77" spans="1:30" ht="9.9" customHeight="1" thickBot="1" x14ac:dyDescent="0.35">
      <c r="A77" s="2"/>
      <c r="B77" s="44"/>
      <c r="C77" s="78"/>
      <c r="D77" s="79"/>
      <c r="E77" s="79"/>
      <c r="F77" s="79"/>
      <c r="G77" s="79"/>
      <c r="H77" s="79"/>
      <c r="I77" s="79"/>
      <c r="J77" s="79"/>
      <c r="K77" s="79"/>
      <c r="L77" s="79"/>
      <c r="M77" s="80"/>
      <c r="N77" s="47"/>
      <c r="O77" s="32"/>
      <c r="P77" s="66"/>
      <c r="Q77" s="35" t="s">
        <v>129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2"/>
    </row>
    <row r="78" spans="1:30" ht="9.9" customHeight="1" x14ac:dyDescent="0.3">
      <c r="A78" s="2"/>
      <c r="B78" s="4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7"/>
      <c r="O78" s="32"/>
      <c r="P78" s="32"/>
      <c r="Q78" s="35" t="s">
        <v>130</v>
      </c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2"/>
    </row>
    <row r="79" spans="1:30" ht="9.9" customHeight="1" x14ac:dyDescent="0.3">
      <c r="A79" s="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2"/>
    </row>
    <row r="80" spans="1:30" ht="9.9" customHeight="1" x14ac:dyDescent="0.3">
      <c r="A80" s="2"/>
      <c r="B80" s="42"/>
      <c r="C80" s="43" t="s">
        <v>131</v>
      </c>
      <c r="D80" s="43"/>
      <c r="E80" s="34"/>
      <c r="F80" s="34"/>
      <c r="G80" s="34"/>
      <c r="H80" s="34"/>
      <c r="I80" s="34"/>
      <c r="J80" s="34"/>
      <c r="K80" s="34"/>
      <c r="L80" s="34"/>
      <c r="M80" s="34"/>
      <c r="N80" s="46"/>
      <c r="O80" s="32"/>
      <c r="P80" s="35" t="s">
        <v>132</v>
      </c>
      <c r="Q80" s="35"/>
      <c r="R80" s="35"/>
      <c r="S80" s="35"/>
      <c r="T80" s="35"/>
      <c r="U80" s="35"/>
      <c r="V80" s="35"/>
      <c r="W80" s="32"/>
      <c r="X80" s="32"/>
      <c r="Y80" s="32"/>
      <c r="Z80" s="32"/>
      <c r="AA80" s="32"/>
      <c r="AB80" s="32"/>
      <c r="AC80" s="32"/>
      <c r="AD80" s="2"/>
    </row>
    <row r="81" spans="1:30" ht="30" customHeight="1" x14ac:dyDescent="0.3">
      <c r="A81" s="2"/>
      <c r="B81" s="44"/>
      <c r="C81" s="68"/>
      <c r="D81" s="70"/>
      <c r="E81" s="70"/>
      <c r="F81" s="70"/>
      <c r="G81" s="70"/>
      <c r="H81" s="70"/>
      <c r="I81" s="70"/>
      <c r="J81" s="70"/>
      <c r="K81" s="70"/>
      <c r="L81" s="70"/>
      <c r="M81" s="69"/>
      <c r="N81" s="47"/>
      <c r="O81" s="32"/>
      <c r="P81" s="68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69"/>
      <c r="AC81" s="32"/>
      <c r="AD81" s="2"/>
    </row>
    <row r="82" spans="1:30" ht="9.9" customHeight="1" x14ac:dyDescent="0.3">
      <c r="A82" s="2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2"/>
    </row>
    <row r="83" spans="1:30" ht="9.9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20.100000000000001" customHeight="1" x14ac:dyDescent="0.3">
      <c r="A84" s="2"/>
      <c r="B84" s="2"/>
      <c r="C84" s="67" t="s">
        <v>37</v>
      </c>
      <c r="D84" s="1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5.0999999999999996" customHeight="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5.0999999999999996" customHeight="1" x14ac:dyDescent="0.3">
      <c r="A86" s="2"/>
      <c r="B86" s="34"/>
      <c r="C86" s="34"/>
      <c r="D86" s="34"/>
      <c r="E86" s="34"/>
      <c r="F86" s="34"/>
      <c r="G86" s="33"/>
      <c r="H86" s="34"/>
      <c r="I86" s="34"/>
      <c r="J86" s="34"/>
      <c r="K86" s="34"/>
      <c r="L86" s="34"/>
      <c r="M86" s="34"/>
      <c r="N86" s="33"/>
      <c r="O86" s="34"/>
      <c r="P86" s="34"/>
      <c r="Q86" s="34"/>
      <c r="R86" s="34"/>
      <c r="S86" s="34"/>
      <c r="T86" s="34"/>
      <c r="U86" s="34"/>
      <c r="V86" s="34"/>
      <c r="W86" s="33"/>
      <c r="X86" s="34"/>
      <c r="Y86" s="34"/>
      <c r="Z86" s="34"/>
      <c r="AA86" s="34"/>
      <c r="AB86" s="34"/>
      <c r="AC86" s="34"/>
      <c r="AD86" s="2"/>
    </row>
    <row r="87" spans="1:30" ht="9.9" customHeight="1" x14ac:dyDescent="0.3">
      <c r="A87" s="2"/>
      <c r="B87" s="32"/>
      <c r="C87" s="35" t="s">
        <v>38</v>
      </c>
      <c r="D87" s="35"/>
      <c r="E87" s="32"/>
      <c r="F87" s="32"/>
      <c r="G87" s="36"/>
      <c r="H87" s="32"/>
      <c r="I87" s="35" t="s">
        <v>39</v>
      </c>
      <c r="J87" s="35"/>
      <c r="K87" s="32"/>
      <c r="L87" s="32"/>
      <c r="M87" s="32"/>
      <c r="N87" s="36"/>
      <c r="O87" s="32"/>
      <c r="P87" s="35" t="s">
        <v>40</v>
      </c>
      <c r="Q87" s="32"/>
      <c r="R87" s="32"/>
      <c r="S87" s="32"/>
      <c r="T87" s="32"/>
      <c r="U87" s="32"/>
      <c r="V87" s="32"/>
      <c r="W87" s="36"/>
      <c r="X87" s="32"/>
      <c r="Y87" s="35" t="s">
        <v>41</v>
      </c>
      <c r="Z87" s="35"/>
      <c r="AA87" s="32"/>
      <c r="AB87" s="32"/>
      <c r="AC87" s="32"/>
      <c r="AD87" s="2"/>
    </row>
    <row r="88" spans="1:30" ht="30" customHeight="1" x14ac:dyDescent="0.3">
      <c r="A88" s="2"/>
      <c r="B88" s="32"/>
      <c r="C88" s="71"/>
      <c r="D88" s="72"/>
      <c r="E88" s="72"/>
      <c r="F88" s="73"/>
      <c r="G88" s="36"/>
      <c r="H88" s="32"/>
      <c r="I88" s="71"/>
      <c r="J88" s="72"/>
      <c r="K88" s="72"/>
      <c r="L88" s="72"/>
      <c r="M88" s="73"/>
      <c r="N88" s="36"/>
      <c r="O88" s="32"/>
      <c r="P88" s="71"/>
      <c r="Q88" s="72"/>
      <c r="R88" s="72"/>
      <c r="S88" s="72"/>
      <c r="T88" s="72"/>
      <c r="U88" s="72"/>
      <c r="V88" s="73"/>
      <c r="W88" s="36"/>
      <c r="X88" s="32"/>
      <c r="Y88" s="71"/>
      <c r="Z88" s="72"/>
      <c r="AA88" s="72"/>
      <c r="AB88" s="73"/>
      <c r="AC88" s="32"/>
      <c r="AD88" s="2"/>
    </row>
    <row r="89" spans="1:30" ht="9.9" customHeight="1" x14ac:dyDescent="0.3">
      <c r="A89" s="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2"/>
    </row>
    <row r="90" spans="1:30" ht="9.9" customHeight="1" x14ac:dyDescent="0.3">
      <c r="A90" s="2"/>
      <c r="B90" s="32"/>
      <c r="C90" s="35" t="s">
        <v>42</v>
      </c>
      <c r="D90" s="35"/>
      <c r="E90" s="32"/>
      <c r="F90" s="32"/>
      <c r="G90" s="32"/>
      <c r="H90" s="32"/>
      <c r="I90" s="32"/>
      <c r="J90" s="37"/>
      <c r="K90" s="34"/>
      <c r="L90" s="34"/>
      <c r="M90" s="34"/>
      <c r="N90" s="33"/>
      <c r="O90" s="32"/>
      <c r="P90" s="35" t="s">
        <v>124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2"/>
    </row>
    <row r="91" spans="1:30" ht="30" customHeight="1" x14ac:dyDescent="0.3">
      <c r="A91" s="2"/>
      <c r="B91" s="32"/>
      <c r="C91" s="68"/>
      <c r="D91" s="70"/>
      <c r="E91" s="70"/>
      <c r="F91" s="70"/>
      <c r="G91" s="70"/>
      <c r="H91" s="70"/>
      <c r="I91" s="70"/>
      <c r="J91" s="70"/>
      <c r="K91" s="70"/>
      <c r="L91" s="70"/>
      <c r="M91" s="69"/>
      <c r="N91" s="36"/>
      <c r="O91" s="32"/>
      <c r="P91" s="68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69"/>
      <c r="AC91" s="32"/>
      <c r="AD91" s="2"/>
    </row>
    <row r="92" spans="1:30" ht="9.9" customHeight="1" x14ac:dyDescent="0.3">
      <c r="A92" s="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2"/>
    </row>
    <row r="93" spans="1:30" ht="9.9" customHeight="1" x14ac:dyDescent="0.3">
      <c r="A93" s="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2"/>
    </row>
    <row r="94" spans="1:30" ht="20.100000000000001" customHeight="1" x14ac:dyDescent="0.3">
      <c r="A94" s="2"/>
      <c r="B94" s="2"/>
      <c r="C94" s="67" t="s">
        <v>43</v>
      </c>
      <c r="D94" s="1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5.0999999999999996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5.0999999999999996" customHeight="1" x14ac:dyDescent="0.3">
      <c r="A96" s="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3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2"/>
    </row>
    <row r="97" spans="1:30" ht="9.9" customHeight="1" x14ac:dyDescent="0.3">
      <c r="A97" s="2"/>
      <c r="B97" s="32"/>
      <c r="C97" s="35" t="s">
        <v>133</v>
      </c>
      <c r="D97" s="35"/>
      <c r="E97" s="32"/>
      <c r="F97" s="32"/>
      <c r="G97" s="32"/>
      <c r="H97" s="32"/>
      <c r="I97" s="32"/>
      <c r="J97" s="32"/>
      <c r="K97" s="32"/>
      <c r="L97" s="32"/>
      <c r="M97" s="32"/>
      <c r="N97" s="36"/>
      <c r="O97" s="32"/>
      <c r="P97" s="35" t="s">
        <v>146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2"/>
    </row>
    <row r="98" spans="1:30" ht="30" customHeight="1" x14ac:dyDescent="0.3">
      <c r="A98" s="2"/>
      <c r="B98" s="32"/>
      <c r="C98" s="68"/>
      <c r="D98" s="70"/>
      <c r="E98" s="70"/>
      <c r="F98" s="70"/>
      <c r="G98" s="70"/>
      <c r="H98" s="70"/>
      <c r="I98" s="70"/>
      <c r="J98" s="70"/>
      <c r="K98" s="70"/>
      <c r="L98" s="70"/>
      <c r="M98" s="69"/>
      <c r="N98" s="36"/>
      <c r="O98" s="32"/>
      <c r="P98" s="68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9"/>
      <c r="AC98" s="32"/>
      <c r="AD98" s="2"/>
    </row>
    <row r="99" spans="1:30" ht="9.9" customHeight="1" x14ac:dyDescent="0.3">
      <c r="A99" s="2"/>
      <c r="B99" s="32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0"/>
      <c r="O99" s="32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32"/>
      <c r="AD99" s="2"/>
    </row>
    <row r="100" spans="1:30" ht="9.9" customHeight="1" x14ac:dyDescent="0.3">
      <c r="A100" s="7"/>
      <c r="B100" s="42"/>
      <c r="C100" s="51" t="s">
        <v>134</v>
      </c>
      <c r="D100" s="51"/>
      <c r="E100" s="51"/>
      <c r="F100" s="51"/>
      <c r="G100" s="52"/>
      <c r="H100" s="51"/>
      <c r="I100" s="51" t="s">
        <v>135</v>
      </c>
      <c r="J100" s="51"/>
      <c r="K100" s="51"/>
      <c r="L100" s="51"/>
      <c r="M100" s="51"/>
      <c r="N100" s="53"/>
      <c r="O100" s="54"/>
      <c r="P100" s="51" t="s">
        <v>136</v>
      </c>
      <c r="Q100" s="51"/>
      <c r="R100" s="51"/>
      <c r="S100" s="51"/>
      <c r="T100" s="51"/>
      <c r="U100" s="51"/>
      <c r="V100" s="51"/>
      <c r="W100" s="52"/>
      <c r="X100" s="51"/>
      <c r="Y100" s="51" t="s">
        <v>137</v>
      </c>
      <c r="Z100" s="51"/>
      <c r="AA100" s="51"/>
      <c r="AB100" s="51"/>
      <c r="AC100" s="32"/>
      <c r="AD100" s="2"/>
    </row>
    <row r="101" spans="1:30" ht="30" customHeight="1" x14ac:dyDescent="0.3">
      <c r="A101" s="7"/>
      <c r="B101" s="32"/>
      <c r="C101" s="68"/>
      <c r="D101" s="70"/>
      <c r="E101" s="70"/>
      <c r="F101" s="70"/>
      <c r="G101" s="55"/>
      <c r="H101" s="56"/>
      <c r="I101" s="70"/>
      <c r="J101" s="70"/>
      <c r="K101" s="70"/>
      <c r="L101" s="70"/>
      <c r="M101" s="69"/>
      <c r="N101" s="47"/>
      <c r="O101" s="32"/>
      <c r="P101" s="68"/>
      <c r="Q101" s="70"/>
      <c r="R101" s="70"/>
      <c r="S101" s="70"/>
      <c r="T101" s="70"/>
      <c r="U101" s="70"/>
      <c r="V101" s="70"/>
      <c r="W101" s="55"/>
      <c r="X101" s="56"/>
      <c r="Y101" s="70"/>
      <c r="Z101" s="70"/>
      <c r="AA101" s="70"/>
      <c r="AB101" s="69"/>
      <c r="AC101" s="32"/>
      <c r="AD101" s="2"/>
    </row>
    <row r="102" spans="1:30" ht="9.9" customHeight="1" x14ac:dyDescent="0.3">
      <c r="A102" s="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2"/>
    </row>
    <row r="103" spans="1:30" ht="9.9" customHeight="1" x14ac:dyDescent="0.3">
      <c r="A103" s="2"/>
      <c r="B103" s="42"/>
      <c r="C103" s="43" t="s">
        <v>44</v>
      </c>
      <c r="D103" s="43"/>
      <c r="E103" s="34"/>
      <c r="F103" s="34"/>
      <c r="G103" s="34"/>
      <c r="H103" s="34"/>
      <c r="I103" s="34"/>
      <c r="J103" s="34"/>
      <c r="K103" s="34"/>
      <c r="L103" s="34"/>
      <c r="M103" s="34"/>
      <c r="N103" s="46"/>
      <c r="O103" s="32"/>
      <c r="P103" s="35" t="s">
        <v>125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2"/>
    </row>
    <row r="104" spans="1:30" ht="30" customHeight="1" x14ac:dyDescent="0.3">
      <c r="A104" s="2"/>
      <c r="B104" s="44"/>
      <c r="C104" s="68"/>
      <c r="D104" s="70"/>
      <c r="E104" s="70"/>
      <c r="F104" s="70"/>
      <c r="G104" s="70"/>
      <c r="H104" s="70"/>
      <c r="I104" s="70"/>
      <c r="J104" s="70"/>
      <c r="K104" s="70"/>
      <c r="L104" s="70"/>
      <c r="M104" s="69"/>
      <c r="N104" s="47"/>
      <c r="O104" s="32"/>
      <c r="P104" s="68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69"/>
      <c r="AC104" s="32"/>
      <c r="AD104" s="2"/>
    </row>
    <row r="105" spans="1:30" ht="9.9" customHeight="1" x14ac:dyDescent="0.3">
      <c r="A105" s="2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2"/>
    </row>
    <row r="106" spans="1:30" ht="9.9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20.100000000000001" customHeight="1" x14ac:dyDescent="0.3">
      <c r="A107" s="2"/>
      <c r="B107" s="2"/>
      <c r="C107" s="67" t="s">
        <v>138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5.0999999999999996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5.0999999999999996" customHeight="1" x14ac:dyDescent="0.3">
      <c r="A109" s="2"/>
      <c r="B109" s="42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46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2"/>
    </row>
    <row r="110" spans="1:30" ht="9.9" customHeight="1" x14ac:dyDescent="0.3">
      <c r="A110" s="2"/>
      <c r="B110" s="44"/>
      <c r="C110" s="35" t="s">
        <v>139</v>
      </c>
      <c r="D110" s="32"/>
      <c r="E110" s="32"/>
      <c r="F110" s="35" t="s">
        <v>45</v>
      </c>
      <c r="G110" s="32"/>
      <c r="H110" s="32"/>
      <c r="I110" s="32"/>
      <c r="J110" s="32"/>
      <c r="K110" s="35" t="s">
        <v>46</v>
      </c>
      <c r="L110" s="32"/>
      <c r="M110" s="32"/>
      <c r="N110" s="47"/>
      <c r="O110" s="32"/>
      <c r="P110" s="35" t="s">
        <v>47</v>
      </c>
      <c r="Q110" s="32"/>
      <c r="R110" s="32"/>
      <c r="S110" s="32"/>
      <c r="T110" s="32"/>
      <c r="U110" s="32"/>
      <c r="V110" s="32"/>
      <c r="W110" s="32"/>
      <c r="X110" s="32"/>
      <c r="Y110" s="35" t="s">
        <v>46</v>
      </c>
      <c r="Z110" s="35"/>
      <c r="AA110" s="32"/>
      <c r="AB110" s="32"/>
      <c r="AC110" s="32"/>
      <c r="AD110" s="2"/>
    </row>
    <row r="111" spans="1:30" ht="30" customHeight="1" x14ac:dyDescent="0.3">
      <c r="A111" s="2"/>
      <c r="B111" s="44"/>
      <c r="C111" s="68"/>
      <c r="D111" s="69"/>
      <c r="E111" s="32"/>
      <c r="F111" s="81"/>
      <c r="G111" s="81"/>
      <c r="H111" s="81"/>
      <c r="I111" s="81"/>
      <c r="J111" s="32"/>
      <c r="K111" s="85"/>
      <c r="L111" s="85"/>
      <c r="M111" s="85"/>
      <c r="N111" s="47"/>
      <c r="O111" s="32"/>
      <c r="P111" s="71"/>
      <c r="Q111" s="72"/>
      <c r="R111" s="72"/>
      <c r="S111" s="72"/>
      <c r="T111" s="72"/>
      <c r="U111" s="72"/>
      <c r="V111" s="73"/>
      <c r="W111" s="32"/>
      <c r="X111" s="32"/>
      <c r="Y111" s="68"/>
      <c r="Z111" s="70"/>
      <c r="AA111" s="70"/>
      <c r="AB111" s="69"/>
      <c r="AC111" s="32"/>
      <c r="AD111" s="2"/>
    </row>
    <row r="112" spans="1:30" ht="9.9" customHeight="1" x14ac:dyDescent="0.3">
      <c r="A112" s="2"/>
      <c r="B112" s="44"/>
      <c r="C112" s="48"/>
      <c r="D112" s="48"/>
      <c r="E112" s="32"/>
      <c r="F112" s="57"/>
      <c r="G112" s="57"/>
      <c r="H112" s="57"/>
      <c r="I112" s="57"/>
      <c r="J112" s="32"/>
      <c r="K112" s="48"/>
      <c r="L112" s="48"/>
      <c r="M112" s="48"/>
      <c r="N112" s="47"/>
      <c r="O112" s="32"/>
      <c r="P112" s="57"/>
      <c r="Q112" s="57"/>
      <c r="R112" s="57"/>
      <c r="S112" s="57"/>
      <c r="T112" s="57"/>
      <c r="U112" s="57"/>
      <c r="V112" s="57"/>
      <c r="W112" s="32"/>
      <c r="X112" s="32"/>
      <c r="Y112" s="48"/>
      <c r="Z112" s="48"/>
      <c r="AA112" s="48"/>
      <c r="AB112" s="48"/>
      <c r="AC112" s="32"/>
      <c r="AD112" s="2"/>
    </row>
    <row r="113" spans="1:30" ht="9.9" customHeight="1" x14ac:dyDescent="0.3">
      <c r="A113" s="2"/>
      <c r="B113" s="44"/>
      <c r="C113" s="49" t="s">
        <v>140</v>
      </c>
      <c r="D113" s="49"/>
      <c r="E113" s="58"/>
      <c r="F113" s="49" t="s">
        <v>45</v>
      </c>
      <c r="G113" s="59"/>
      <c r="H113" s="59"/>
      <c r="I113" s="59"/>
      <c r="J113" s="58"/>
      <c r="K113" s="49" t="s">
        <v>46</v>
      </c>
      <c r="L113" s="49"/>
      <c r="M113" s="49"/>
      <c r="N113" s="60"/>
      <c r="O113" s="58"/>
      <c r="P113" s="49" t="s">
        <v>47</v>
      </c>
      <c r="Q113" s="59"/>
      <c r="R113" s="59"/>
      <c r="S113" s="59"/>
      <c r="T113" s="59"/>
      <c r="U113" s="59"/>
      <c r="V113" s="59"/>
      <c r="W113" s="58"/>
      <c r="X113" s="58"/>
      <c r="Y113" s="49" t="s">
        <v>46</v>
      </c>
      <c r="Z113" s="49"/>
      <c r="AA113" s="49"/>
      <c r="AB113" s="49"/>
      <c r="AC113" s="32"/>
      <c r="AD113" s="2"/>
    </row>
    <row r="114" spans="1:30" ht="30" customHeight="1" x14ac:dyDescent="0.3">
      <c r="A114" s="2"/>
      <c r="B114" s="44"/>
      <c r="C114" s="68"/>
      <c r="D114" s="69"/>
      <c r="E114" s="32"/>
      <c r="F114" s="68"/>
      <c r="G114" s="70"/>
      <c r="H114" s="70"/>
      <c r="I114" s="69"/>
      <c r="J114" s="32"/>
      <c r="K114" s="68"/>
      <c r="L114" s="70"/>
      <c r="M114" s="69"/>
      <c r="N114" s="47"/>
      <c r="O114" s="32"/>
      <c r="P114" s="71"/>
      <c r="Q114" s="72"/>
      <c r="R114" s="72"/>
      <c r="S114" s="72"/>
      <c r="T114" s="72"/>
      <c r="U114" s="72"/>
      <c r="V114" s="73"/>
      <c r="W114" s="32"/>
      <c r="X114" s="32"/>
      <c r="Y114" s="68"/>
      <c r="Z114" s="70"/>
      <c r="AA114" s="70"/>
      <c r="AB114" s="69"/>
      <c r="AC114" s="32"/>
      <c r="AD114" s="2"/>
    </row>
    <row r="115" spans="1:30" ht="9.9" customHeight="1" x14ac:dyDescent="0.3">
      <c r="A115" s="2"/>
      <c r="B115" s="44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7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2"/>
    </row>
    <row r="116" spans="1:30" ht="9.9" customHeight="1" x14ac:dyDescent="0.3">
      <c r="A116" s="2"/>
      <c r="B116" s="44"/>
      <c r="C116" s="61" t="s">
        <v>141</v>
      </c>
      <c r="D116" s="40"/>
      <c r="E116" s="40"/>
      <c r="F116" s="61" t="s">
        <v>45</v>
      </c>
      <c r="G116" s="40"/>
      <c r="H116" s="40"/>
      <c r="I116" s="40"/>
      <c r="J116" s="40"/>
      <c r="K116" s="61" t="s">
        <v>46</v>
      </c>
      <c r="L116" s="40"/>
      <c r="M116" s="40"/>
      <c r="N116" s="47"/>
      <c r="O116" s="40"/>
      <c r="P116" s="61" t="s">
        <v>47</v>
      </c>
      <c r="Q116" s="40"/>
      <c r="R116" s="40"/>
      <c r="S116" s="40"/>
      <c r="T116" s="40"/>
      <c r="U116" s="40"/>
      <c r="V116" s="40"/>
      <c r="W116" s="40"/>
      <c r="X116" s="40"/>
      <c r="Y116" s="61" t="s">
        <v>46</v>
      </c>
      <c r="Z116" s="61"/>
      <c r="AA116" s="40"/>
      <c r="AB116" s="40"/>
      <c r="AC116" s="40"/>
      <c r="AD116" s="2"/>
    </row>
    <row r="117" spans="1:30" ht="30" customHeight="1" x14ac:dyDescent="0.3">
      <c r="A117" s="2"/>
      <c r="B117" s="44"/>
      <c r="C117" s="68"/>
      <c r="D117" s="69"/>
      <c r="E117" s="40"/>
      <c r="F117" s="71"/>
      <c r="G117" s="72"/>
      <c r="H117" s="72"/>
      <c r="I117" s="73"/>
      <c r="J117" s="40"/>
      <c r="K117" s="68"/>
      <c r="L117" s="70"/>
      <c r="M117" s="69"/>
      <c r="N117" s="47"/>
      <c r="O117" s="40"/>
      <c r="P117" s="71"/>
      <c r="Q117" s="72"/>
      <c r="R117" s="72"/>
      <c r="S117" s="72"/>
      <c r="T117" s="72"/>
      <c r="U117" s="72"/>
      <c r="V117" s="73"/>
      <c r="W117" s="40"/>
      <c r="X117" s="40"/>
      <c r="Y117" s="68"/>
      <c r="Z117" s="70"/>
      <c r="AA117" s="70"/>
      <c r="AB117" s="69"/>
      <c r="AC117" s="40"/>
      <c r="AD117" s="2"/>
    </row>
    <row r="118" spans="1:30" ht="9.9" customHeight="1" x14ac:dyDescent="0.3">
      <c r="A118" s="2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2"/>
    </row>
    <row r="119" spans="1:30" ht="9.9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20.100000000000001" customHeight="1" x14ac:dyDescent="0.3">
      <c r="A120" s="2"/>
      <c r="B120" s="2"/>
      <c r="C120" s="67" t="s">
        <v>48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5.0999999999999996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5.0999999999999996" customHeight="1" x14ac:dyDescent="0.3">
      <c r="A122" s="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3"/>
      <c r="O122" s="34"/>
      <c r="P122" s="34"/>
      <c r="Q122" s="34"/>
      <c r="R122" s="34"/>
      <c r="S122" s="34"/>
      <c r="T122" s="34"/>
      <c r="U122" s="34"/>
      <c r="V122" s="34"/>
      <c r="W122" s="34"/>
      <c r="X122" s="42"/>
      <c r="Y122" s="34"/>
      <c r="Z122" s="34"/>
      <c r="AA122" s="34"/>
      <c r="AB122" s="34"/>
      <c r="AC122" s="34"/>
      <c r="AD122" s="2"/>
    </row>
    <row r="123" spans="1:30" ht="9.9" customHeight="1" x14ac:dyDescent="0.3">
      <c r="A123" s="2"/>
      <c r="B123" s="32"/>
      <c r="C123" s="35" t="s">
        <v>49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6"/>
      <c r="O123" s="32"/>
      <c r="P123" s="35" t="s">
        <v>45</v>
      </c>
      <c r="Q123" s="32"/>
      <c r="R123" s="32"/>
      <c r="S123" s="32"/>
      <c r="T123" s="32"/>
      <c r="U123" s="32"/>
      <c r="V123" s="32"/>
      <c r="W123" s="32"/>
      <c r="X123" s="44"/>
      <c r="Y123" s="35" t="s">
        <v>52</v>
      </c>
      <c r="Z123" s="35"/>
      <c r="AA123" s="32"/>
      <c r="AB123" s="32"/>
      <c r="AC123" s="32"/>
      <c r="AD123" s="2"/>
    </row>
    <row r="124" spans="1:30" ht="30" customHeight="1" x14ac:dyDescent="0.3">
      <c r="A124" s="2"/>
      <c r="B124" s="32"/>
      <c r="C124" s="68"/>
      <c r="D124" s="70"/>
      <c r="E124" s="70"/>
      <c r="F124" s="70"/>
      <c r="G124" s="70"/>
      <c r="H124" s="70"/>
      <c r="I124" s="70"/>
      <c r="J124" s="70"/>
      <c r="K124" s="70"/>
      <c r="L124" s="70"/>
      <c r="M124" s="69"/>
      <c r="N124" s="36"/>
      <c r="O124" s="32"/>
      <c r="P124" s="71"/>
      <c r="Q124" s="72"/>
      <c r="R124" s="72"/>
      <c r="S124" s="72"/>
      <c r="T124" s="72"/>
      <c r="U124" s="72"/>
      <c r="V124" s="73"/>
      <c r="W124" s="32"/>
      <c r="X124" s="44"/>
      <c r="Y124" s="71"/>
      <c r="Z124" s="72"/>
      <c r="AA124" s="72"/>
      <c r="AB124" s="73"/>
      <c r="AC124" s="32"/>
      <c r="AD124" s="2"/>
    </row>
    <row r="125" spans="1:30" ht="9.9" customHeight="1" x14ac:dyDescent="0.3">
      <c r="A125" s="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2"/>
    </row>
    <row r="126" spans="1:30" ht="9.9" customHeight="1" x14ac:dyDescent="0.3">
      <c r="A126" s="2"/>
      <c r="B126" s="32"/>
      <c r="C126" s="35" t="s">
        <v>50</v>
      </c>
      <c r="D126" s="32"/>
      <c r="E126" s="32"/>
      <c r="F126" s="32"/>
      <c r="G126" s="32"/>
      <c r="H126" s="32"/>
      <c r="I126" s="32"/>
      <c r="J126" s="34"/>
      <c r="K126" s="34"/>
      <c r="L126" s="34"/>
      <c r="M126" s="34"/>
      <c r="N126" s="33"/>
      <c r="O126" s="32"/>
      <c r="P126" s="35" t="s">
        <v>51</v>
      </c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2"/>
    </row>
    <row r="127" spans="1:30" ht="30" customHeight="1" x14ac:dyDescent="0.3">
      <c r="A127" s="2"/>
      <c r="B127" s="32"/>
      <c r="C127" s="68"/>
      <c r="D127" s="70"/>
      <c r="E127" s="70"/>
      <c r="F127" s="70"/>
      <c r="G127" s="70"/>
      <c r="H127" s="70"/>
      <c r="I127" s="70"/>
      <c r="J127" s="70"/>
      <c r="K127" s="70"/>
      <c r="L127" s="70"/>
      <c r="M127" s="69"/>
      <c r="N127" s="36"/>
      <c r="O127" s="32"/>
      <c r="P127" s="68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69"/>
      <c r="AC127" s="32"/>
      <c r="AD127" s="2"/>
    </row>
    <row r="128" spans="1:30" ht="9.9" customHeight="1" x14ac:dyDescent="0.3">
      <c r="A128" s="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2"/>
    </row>
    <row r="129" spans="1:30" ht="9.9" customHeight="1" x14ac:dyDescent="0.3">
      <c r="A129" s="2"/>
      <c r="B129" s="32"/>
      <c r="C129" s="35" t="s">
        <v>20</v>
      </c>
      <c r="D129" s="32"/>
      <c r="E129" s="32"/>
      <c r="F129" s="32"/>
      <c r="G129" s="32"/>
      <c r="H129" s="32"/>
      <c r="I129" s="32"/>
      <c r="J129" s="34"/>
      <c r="K129" s="34"/>
      <c r="L129" s="34"/>
      <c r="M129" s="34"/>
      <c r="N129" s="33"/>
      <c r="O129" s="32"/>
      <c r="P129" s="35" t="s">
        <v>22</v>
      </c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2"/>
    </row>
    <row r="130" spans="1:30" ht="30" customHeight="1" x14ac:dyDescent="0.3">
      <c r="A130" s="2"/>
      <c r="B130" s="32"/>
      <c r="C130" s="68"/>
      <c r="D130" s="70"/>
      <c r="E130" s="70"/>
      <c r="F130" s="70"/>
      <c r="G130" s="70"/>
      <c r="H130" s="70"/>
      <c r="I130" s="70"/>
      <c r="J130" s="70"/>
      <c r="K130" s="70"/>
      <c r="L130" s="70"/>
      <c r="M130" s="69"/>
      <c r="N130" s="36"/>
      <c r="O130" s="32"/>
      <c r="P130" s="68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69"/>
      <c r="AC130" s="32"/>
      <c r="AD130" s="2"/>
    </row>
    <row r="131" spans="1:30" ht="9.9" customHeight="1" x14ac:dyDescent="0.3">
      <c r="A131" s="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2"/>
    </row>
    <row r="132" spans="1:30" ht="9.9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20.100000000000001" customHeight="1" x14ac:dyDescent="0.3">
      <c r="A133" s="2"/>
      <c r="B133" s="2"/>
      <c r="C133" s="67" t="s">
        <v>142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5.0999999999999996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5.0999999999999996" customHeight="1" x14ac:dyDescent="0.3">
      <c r="A135" s="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2"/>
    </row>
    <row r="136" spans="1:30" ht="9.9" customHeight="1" x14ac:dyDescent="0.3">
      <c r="A136" s="2"/>
      <c r="B136" s="32"/>
      <c r="C136" s="35" t="s">
        <v>53</v>
      </c>
      <c r="D136" s="32"/>
      <c r="E136" s="32"/>
      <c r="F136" s="35" t="s">
        <v>54</v>
      </c>
      <c r="G136" s="32"/>
      <c r="H136" s="32"/>
      <c r="I136" s="32"/>
      <c r="J136" s="32"/>
      <c r="K136" s="61" t="s">
        <v>144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61" t="s">
        <v>143</v>
      </c>
      <c r="Z136" s="40"/>
      <c r="AA136" s="40"/>
      <c r="AB136" s="40"/>
      <c r="AC136" s="40"/>
      <c r="AD136" s="2"/>
    </row>
    <row r="137" spans="1:30" ht="30" customHeight="1" x14ac:dyDescent="0.3">
      <c r="A137" s="2"/>
      <c r="B137" s="32"/>
      <c r="C137" s="68"/>
      <c r="D137" s="69"/>
      <c r="E137" s="32"/>
      <c r="F137" s="68"/>
      <c r="G137" s="70"/>
      <c r="H137" s="70"/>
      <c r="I137" s="69"/>
      <c r="J137" s="32"/>
      <c r="K137" s="68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69"/>
      <c r="W137" s="40"/>
      <c r="X137" s="40"/>
      <c r="Y137" s="71"/>
      <c r="Z137" s="72"/>
      <c r="AA137" s="72"/>
      <c r="AB137" s="73"/>
      <c r="AC137" s="40"/>
      <c r="AD137" s="2"/>
    </row>
    <row r="138" spans="1:30" ht="9.9" customHeight="1" x14ac:dyDescent="0.3">
      <c r="A138" s="2"/>
      <c r="B138" s="32"/>
      <c r="C138" s="32"/>
      <c r="D138" s="32"/>
      <c r="E138" s="32"/>
      <c r="F138" s="32"/>
      <c r="G138" s="32"/>
      <c r="H138" s="32"/>
      <c r="I138" s="32"/>
      <c r="J138" s="32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2"/>
    </row>
    <row r="139" spans="1:30" ht="9.9" customHeight="1" x14ac:dyDescent="0.3">
      <c r="A139" s="2"/>
      <c r="B139" s="32"/>
      <c r="C139" s="35" t="s">
        <v>53</v>
      </c>
      <c r="D139" s="32"/>
      <c r="E139" s="32"/>
      <c r="F139" s="35" t="s">
        <v>55</v>
      </c>
      <c r="G139" s="32"/>
      <c r="H139" s="32"/>
      <c r="I139" s="32"/>
      <c r="J139" s="32"/>
      <c r="K139" s="61" t="s">
        <v>144</v>
      </c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61" t="s">
        <v>143</v>
      </c>
      <c r="Z139" s="40"/>
      <c r="AA139" s="40"/>
      <c r="AB139" s="40"/>
      <c r="AC139" s="40"/>
      <c r="AD139" s="2"/>
    </row>
    <row r="140" spans="1:30" ht="30" customHeight="1" x14ac:dyDescent="0.3">
      <c r="A140" s="2"/>
      <c r="B140" s="32"/>
      <c r="C140" s="68"/>
      <c r="D140" s="69"/>
      <c r="E140" s="32"/>
      <c r="F140" s="68"/>
      <c r="G140" s="70"/>
      <c r="H140" s="70"/>
      <c r="I140" s="69"/>
      <c r="J140" s="32"/>
      <c r="K140" s="68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69"/>
      <c r="W140" s="40"/>
      <c r="X140" s="40"/>
      <c r="Y140" s="71"/>
      <c r="Z140" s="72"/>
      <c r="AA140" s="72"/>
      <c r="AB140" s="73"/>
      <c r="AC140" s="40"/>
      <c r="AD140" s="2"/>
    </row>
    <row r="141" spans="1:30" ht="9.9" customHeight="1" x14ac:dyDescent="0.3">
      <c r="A141" s="2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2"/>
    </row>
    <row r="142" spans="1:3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</sheetData>
  <mergeCells count="85">
    <mergeCell ref="V16:AB16"/>
    <mergeCell ref="C22:M22"/>
    <mergeCell ref="C25:M25"/>
    <mergeCell ref="P28:Q28"/>
    <mergeCell ref="P31:AB31"/>
    <mergeCell ref="P22:AB22"/>
    <mergeCell ref="P25:AB25"/>
    <mergeCell ref="P50:AB50"/>
    <mergeCell ref="C28:K28"/>
    <mergeCell ref="C34:M34"/>
    <mergeCell ref="C37:M37"/>
    <mergeCell ref="C40:M40"/>
    <mergeCell ref="C43:M43"/>
    <mergeCell ref="P43:AB43"/>
    <mergeCell ref="C31:M31"/>
    <mergeCell ref="S28:AB28"/>
    <mergeCell ref="P34:AB34"/>
    <mergeCell ref="P37:AB37"/>
    <mergeCell ref="P40:AB40"/>
    <mergeCell ref="I62:M62"/>
    <mergeCell ref="C62:F62"/>
    <mergeCell ref="P53:AB53"/>
    <mergeCell ref="P56:AB56"/>
    <mergeCell ref="C59:M59"/>
    <mergeCell ref="P59:AB59"/>
    <mergeCell ref="P62:AB62"/>
    <mergeCell ref="K111:M111"/>
    <mergeCell ref="P111:V111"/>
    <mergeCell ref="Y111:AB111"/>
    <mergeCell ref="C91:M91"/>
    <mergeCell ref="P91:AB91"/>
    <mergeCell ref="P104:AB104"/>
    <mergeCell ref="P98:AB98"/>
    <mergeCell ref="C98:M98"/>
    <mergeCell ref="C104:M104"/>
    <mergeCell ref="I101:M101"/>
    <mergeCell ref="C101:F101"/>
    <mergeCell ref="Y101:AB101"/>
    <mergeCell ref="P101:V101"/>
    <mergeCell ref="P127:AB127"/>
    <mergeCell ref="P130:AB130"/>
    <mergeCell ref="P124:V124"/>
    <mergeCell ref="Y124:AB124"/>
    <mergeCell ref="C117:D117"/>
    <mergeCell ref="F117:I117"/>
    <mergeCell ref="K117:M117"/>
    <mergeCell ref="P117:V117"/>
    <mergeCell ref="Y117:AB117"/>
    <mergeCell ref="F140:I140"/>
    <mergeCell ref="F137:I137"/>
    <mergeCell ref="K137:V137"/>
    <mergeCell ref="K140:V140"/>
    <mergeCell ref="Y137:AB137"/>
    <mergeCell ref="Y140:AB140"/>
    <mergeCell ref="C9:M9"/>
    <mergeCell ref="C13:M13"/>
    <mergeCell ref="C11:M11"/>
    <mergeCell ref="C76:M77"/>
    <mergeCell ref="C140:D140"/>
    <mergeCell ref="C137:D137"/>
    <mergeCell ref="C124:M124"/>
    <mergeCell ref="C127:M127"/>
    <mergeCell ref="C130:M130"/>
    <mergeCell ref="C111:D111"/>
    <mergeCell ref="F111:I111"/>
    <mergeCell ref="C81:M81"/>
    <mergeCell ref="C56:M56"/>
    <mergeCell ref="C50:F50"/>
    <mergeCell ref="I50:M50"/>
    <mergeCell ref="C53:M53"/>
    <mergeCell ref="Y88:AB88"/>
    <mergeCell ref="C65:M65"/>
    <mergeCell ref="C68:M68"/>
    <mergeCell ref="C74:K75"/>
    <mergeCell ref="P81:AB81"/>
    <mergeCell ref="I88:M88"/>
    <mergeCell ref="C88:F88"/>
    <mergeCell ref="P88:V88"/>
    <mergeCell ref="P65:AB65"/>
    <mergeCell ref="P68:AB68"/>
    <mergeCell ref="C114:D114"/>
    <mergeCell ref="F114:I114"/>
    <mergeCell ref="K114:M114"/>
    <mergeCell ref="P114:V114"/>
    <mergeCell ref="Y114:AB114"/>
  </mergeCells>
  <dataValidations disablePrompts="1" count="12">
    <dataValidation type="list" allowBlank="1" showInputMessage="1" showErrorMessage="1" sqref="C37:M37">
      <formula1>Geschlecht</formula1>
    </dataValidation>
    <dataValidation type="list" allowBlank="1" showInputMessage="1" showErrorMessage="1" sqref="C56 D56:M56">
      <formula1>HöchsterSchulabschluss</formula1>
    </dataValidation>
    <dataValidation type="list" allowBlank="1" showInputMessage="1" showErrorMessage="1" sqref="P56:AB56">
      <formula1>HöchsteBerufsausbildung</formula1>
    </dataValidation>
    <dataValidation type="list" allowBlank="1" showInputMessage="1" showErrorMessage="1" sqref="P62:AB62">
      <formula1>Vertragsform</formula1>
    </dataValidation>
    <dataValidation type="list" allowBlank="1" showInputMessage="1" showErrorMessage="1" sqref="P68:AB68">
      <formula1>Personengruppe</formula1>
    </dataValidation>
    <dataValidation type="list" allowBlank="1" showInputMessage="1" showErrorMessage="1" sqref="C76:M77">
      <formula1>ArtDerBefristung</formula1>
    </dataValidation>
    <dataValidation type="list" allowBlank="1" showInputMessage="1" showErrorMessage="1" sqref="P91:AB91">
      <formula1>Konfession</formula1>
    </dataValidation>
    <dataValidation type="list" allowBlank="1" showInputMessage="1" showErrorMessage="1" sqref="C98:M98 C101:F101">
      <formula1>Krankenversicherung</formula1>
    </dataValidation>
    <dataValidation type="list" allowBlank="1" showInputMessage="1" showErrorMessage="1" sqref="P104:AB104">
      <formula1>DEÜV_Status</formula1>
    </dataValidation>
    <dataValidation type="list" allowBlank="1" showInputMessage="1" showErrorMessage="1" sqref="I101:M101">
      <formula1>Rentenversicherung</formula1>
    </dataValidation>
    <dataValidation type="list" allowBlank="1" showInputMessage="1" showErrorMessage="1" sqref="P101:V101">
      <formula1>Arbeitslosenversicherung</formula1>
    </dataValidation>
    <dataValidation type="list" allowBlank="1" showInputMessage="1" showErrorMessage="1" sqref="Y101:AB101">
      <formula1>Pflegeversicherung</formula1>
    </dataValidation>
  </dataValidations>
  <pageMargins left="0" right="0" top="0.39370078740157483" bottom="0.59055118110236227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Formulas="1" topLeftCell="J1" workbookViewId="0">
      <selection activeCell="N1" sqref="N1:N3"/>
    </sheetView>
  </sheetViews>
  <sheetFormatPr baseColWidth="10" defaultRowHeight="14.4" x14ac:dyDescent="0.3"/>
  <sheetData>
    <row r="1" spans="1:14" x14ac:dyDescent="0.3">
      <c r="A1" s="23"/>
      <c r="B1" s="20"/>
      <c r="C1" s="23"/>
      <c r="D1" s="20"/>
      <c r="E1" s="23"/>
      <c r="F1" s="23" t="s">
        <v>93</v>
      </c>
      <c r="G1" s="20"/>
      <c r="I1" s="23"/>
      <c r="J1" s="23"/>
      <c r="K1" s="23" t="s">
        <v>147</v>
      </c>
      <c r="L1" s="23" t="s">
        <v>148</v>
      </c>
      <c r="M1" s="23" t="s">
        <v>147</v>
      </c>
      <c r="N1" s="29" t="s">
        <v>149</v>
      </c>
    </row>
    <row r="2" spans="1:14" x14ac:dyDescent="0.3">
      <c r="A2" s="24" t="s">
        <v>57</v>
      </c>
      <c r="B2" s="21" t="s">
        <v>59</v>
      </c>
      <c r="C2" s="24" t="s">
        <v>64</v>
      </c>
      <c r="D2" s="21" t="s">
        <v>70</v>
      </c>
      <c r="E2" s="24" t="s">
        <v>74</v>
      </c>
      <c r="F2" s="24" t="s">
        <v>94</v>
      </c>
      <c r="G2" s="26" t="s">
        <v>105</v>
      </c>
      <c r="H2" t="s">
        <v>108</v>
      </c>
      <c r="I2" s="24" t="s">
        <v>113</v>
      </c>
      <c r="J2" s="24" t="s">
        <v>115</v>
      </c>
      <c r="K2" s="24" t="s">
        <v>150</v>
      </c>
      <c r="L2" s="30" t="s">
        <v>151</v>
      </c>
      <c r="M2" s="30" t="s">
        <v>152</v>
      </c>
      <c r="N2" s="30" t="s">
        <v>153</v>
      </c>
    </row>
    <row r="3" spans="1:14" x14ac:dyDescent="0.3">
      <c r="A3" s="25" t="s">
        <v>58</v>
      </c>
      <c r="B3" s="21" t="s">
        <v>60</v>
      </c>
      <c r="C3" s="24" t="s">
        <v>65</v>
      </c>
      <c r="D3" s="21" t="s">
        <v>71</v>
      </c>
      <c r="E3" s="24" t="s">
        <v>75</v>
      </c>
      <c r="F3" s="24" t="s">
        <v>95</v>
      </c>
      <c r="G3" s="26" t="s">
        <v>106</v>
      </c>
      <c r="H3" t="s">
        <v>109</v>
      </c>
      <c r="I3" s="24" t="s">
        <v>114</v>
      </c>
      <c r="J3" s="24" t="s">
        <v>116</v>
      </c>
      <c r="K3" s="24" t="s">
        <v>154</v>
      </c>
      <c r="L3" s="31" t="s">
        <v>155</v>
      </c>
      <c r="M3" s="30" t="s">
        <v>156</v>
      </c>
      <c r="N3" s="31" t="s">
        <v>157</v>
      </c>
    </row>
    <row r="4" spans="1:14" x14ac:dyDescent="0.3">
      <c r="B4" s="21" t="s">
        <v>61</v>
      </c>
      <c r="C4" s="24" t="s">
        <v>66</v>
      </c>
      <c r="D4" s="21" t="s">
        <v>72</v>
      </c>
      <c r="E4" s="24" t="s">
        <v>76</v>
      </c>
      <c r="F4" s="24" t="s">
        <v>96</v>
      </c>
      <c r="G4" s="27" t="s">
        <v>107</v>
      </c>
      <c r="H4" t="s">
        <v>110</v>
      </c>
      <c r="I4" s="25" t="s">
        <v>63</v>
      </c>
      <c r="J4" s="25" t="s">
        <v>117</v>
      </c>
      <c r="K4" s="24" t="s">
        <v>158</v>
      </c>
      <c r="M4" s="31" t="s">
        <v>159</v>
      </c>
    </row>
    <row r="5" spans="1:14" x14ac:dyDescent="0.3">
      <c r="B5" s="21" t="s">
        <v>62</v>
      </c>
      <c r="C5" s="24" t="s">
        <v>67</v>
      </c>
      <c r="D5" s="22" t="s">
        <v>73</v>
      </c>
      <c r="E5" s="24" t="s">
        <v>77</v>
      </c>
      <c r="F5" s="24" t="s">
        <v>97</v>
      </c>
      <c r="H5" t="s">
        <v>111</v>
      </c>
      <c r="K5" s="24" t="s">
        <v>160</v>
      </c>
    </row>
    <row r="6" spans="1:14" x14ac:dyDescent="0.3">
      <c r="B6" s="22" t="s">
        <v>63</v>
      </c>
      <c r="C6" s="24" t="s">
        <v>68</v>
      </c>
      <c r="E6" s="24" t="s">
        <v>78</v>
      </c>
      <c r="F6" s="24" t="s">
        <v>98</v>
      </c>
      <c r="H6" t="s">
        <v>112</v>
      </c>
      <c r="K6" s="24" t="s">
        <v>161</v>
      </c>
    </row>
    <row r="7" spans="1:14" x14ac:dyDescent="0.3">
      <c r="C7" s="24" t="s">
        <v>69</v>
      </c>
      <c r="E7" s="24" t="s">
        <v>79</v>
      </c>
      <c r="F7" s="24" t="s">
        <v>99</v>
      </c>
      <c r="K7" s="25" t="s">
        <v>162</v>
      </c>
    </row>
    <row r="8" spans="1:14" x14ac:dyDescent="0.3">
      <c r="C8" s="25" t="s">
        <v>63</v>
      </c>
      <c r="E8" s="24" t="s">
        <v>80</v>
      </c>
      <c r="F8" s="24" t="s">
        <v>100</v>
      </c>
    </row>
    <row r="9" spans="1:14" x14ac:dyDescent="0.3">
      <c r="E9" s="24" t="s">
        <v>81</v>
      </c>
      <c r="F9" s="24" t="s">
        <v>101</v>
      </c>
    </row>
    <row r="10" spans="1:14" x14ac:dyDescent="0.3">
      <c r="E10" s="24" t="s">
        <v>82</v>
      </c>
      <c r="F10" s="24" t="s">
        <v>102</v>
      </c>
    </row>
    <row r="11" spans="1:14" x14ac:dyDescent="0.3">
      <c r="E11" s="24" t="s">
        <v>83</v>
      </c>
      <c r="F11" s="24" t="s">
        <v>103</v>
      </c>
    </row>
    <row r="12" spans="1:14" x14ac:dyDescent="0.3">
      <c r="E12" s="24" t="s">
        <v>84</v>
      </c>
      <c r="F12" s="24" t="s">
        <v>104</v>
      </c>
    </row>
    <row r="13" spans="1:14" x14ac:dyDescent="0.3">
      <c r="E13" s="24" t="s">
        <v>85</v>
      </c>
      <c r="F13" s="25" t="s">
        <v>63</v>
      </c>
    </row>
    <row r="14" spans="1:14" x14ac:dyDescent="0.3">
      <c r="E14" s="24" t="s">
        <v>86</v>
      </c>
    </row>
    <row r="15" spans="1:14" x14ac:dyDescent="0.3">
      <c r="E15" s="24" t="s">
        <v>87</v>
      </c>
    </row>
    <row r="16" spans="1:14" x14ac:dyDescent="0.3">
      <c r="E16" s="24" t="s">
        <v>88</v>
      </c>
    </row>
    <row r="17" spans="5:5" x14ac:dyDescent="0.3">
      <c r="E17" s="24" t="s">
        <v>89</v>
      </c>
    </row>
    <row r="18" spans="5:5" x14ac:dyDescent="0.3">
      <c r="E18" s="24" t="s">
        <v>90</v>
      </c>
    </row>
    <row r="19" spans="5:5" x14ac:dyDescent="0.3">
      <c r="E19" s="24" t="s">
        <v>91</v>
      </c>
    </row>
    <row r="20" spans="5:5" x14ac:dyDescent="0.3">
      <c r="E20" s="25" t="s">
        <v>92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2cbc521f-2d68-4412-b178-78518bbbbafb</BSO999929>
</file>

<file path=customXml/itemProps1.xml><?xml version="1.0" encoding="utf-8"?>
<ds:datastoreItem xmlns:ds="http://schemas.openxmlformats.org/officeDocument/2006/customXml" ds:itemID="{635360D0-EF14-45C1-8DDA-7343033E5B4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Tabelle1</vt:lpstr>
      <vt:lpstr>Dropdown</vt:lpstr>
      <vt:lpstr>Arbeitslosenversicherung</vt:lpstr>
      <vt:lpstr>ArtDerBefristung</vt:lpstr>
      <vt:lpstr>ArtDerTätigkeit</vt:lpstr>
      <vt:lpstr>DEÜV_Status</vt:lpstr>
      <vt:lpstr>Geschlecht</vt:lpstr>
      <vt:lpstr>HöchsteBerufsausbildung</vt:lpstr>
      <vt:lpstr>HöchsterSchulabschluss</vt:lpstr>
      <vt:lpstr>Konfession</vt:lpstr>
      <vt:lpstr>Krankenversicherung</vt:lpstr>
      <vt:lpstr>Personengruppe</vt:lpstr>
      <vt:lpstr>Pflegeversicherung</vt:lpstr>
      <vt:lpstr>Rentenversicherung</vt:lpstr>
      <vt:lpstr>StatusBeiBeginnDerBeschäftigung</vt:lpstr>
      <vt:lpstr>Vertragsform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Kogan, Illya</dc:creator>
  <cp:lastModifiedBy>Jacqueline Daute</cp:lastModifiedBy>
  <cp:lastPrinted>2018-12-18T11:45:46Z</cp:lastPrinted>
  <dcterms:created xsi:type="dcterms:W3CDTF">2018-03-09T07:24:22Z</dcterms:created>
  <dcterms:modified xsi:type="dcterms:W3CDTF">2018-12-18T11:46:00Z</dcterms:modified>
</cp:coreProperties>
</file>